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2" i="1"/>
  <c r="S954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2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0" i="1"/>
  <c r="AI1011" i="1"/>
  <c r="AI1012" i="1"/>
  <c r="AI1013" i="1"/>
  <c r="AI1014" i="1"/>
  <c r="AI1015" i="1"/>
  <c r="AI1016" i="1"/>
  <c r="AI1017" i="1"/>
  <c r="AI1018" i="1"/>
  <c r="AI1019" i="1"/>
  <c r="AI1020" i="1"/>
  <c r="AI1021" i="1"/>
  <c r="AI1022" i="1"/>
  <c r="AI1023" i="1"/>
  <c r="AI1024" i="1"/>
  <c r="AI1025" i="1"/>
  <c r="AI1026" i="1"/>
  <c r="AI1027" i="1"/>
  <c r="AI1028" i="1"/>
  <c r="AI1029" i="1"/>
  <c r="AI1030" i="1"/>
  <c r="AI1031" i="1"/>
  <c r="AI1032" i="1"/>
  <c r="AI1033" i="1"/>
  <c r="AI1034" i="1"/>
  <c r="AI1035" i="1"/>
  <c r="AI1036" i="1"/>
  <c r="AI1037" i="1"/>
  <c r="AI1038" i="1"/>
  <c r="AI1039" i="1"/>
  <c r="AI1040" i="1"/>
  <c r="AI1041" i="1"/>
  <c r="AI1042" i="1"/>
  <c r="AI1043" i="1"/>
  <c r="AI1044" i="1"/>
  <c r="AI1045" i="1"/>
  <c r="AI1046" i="1"/>
  <c r="AI1047" i="1"/>
  <c r="AI1048" i="1"/>
  <c r="AI1049" i="1"/>
  <c r="AI1050" i="1"/>
  <c r="AI1051" i="1"/>
  <c r="AI1052" i="1"/>
  <c r="AI1053" i="1"/>
  <c r="AI1054" i="1"/>
  <c r="AI1055" i="1"/>
  <c r="AI1056" i="1"/>
  <c r="AI1057" i="1"/>
  <c r="AI1058" i="1"/>
  <c r="AI1059" i="1"/>
  <c r="AI1060" i="1"/>
  <c r="AI1061" i="1"/>
  <c r="AI1062" i="1"/>
  <c r="AI1063" i="1"/>
  <c r="AI1064" i="1"/>
  <c r="AI1065" i="1"/>
  <c r="AI1066" i="1"/>
  <c r="AI1067" i="1"/>
  <c r="AI1068" i="1"/>
  <c r="AI1069" i="1"/>
  <c r="AI1070" i="1"/>
  <c r="AI1071" i="1"/>
  <c r="AI1072" i="1"/>
  <c r="AI1073" i="1"/>
  <c r="AI1074" i="1"/>
  <c r="AI1075" i="1"/>
  <c r="AI1076" i="1"/>
  <c r="AI1077" i="1"/>
  <c r="AI1078" i="1"/>
  <c r="AI1079" i="1"/>
  <c r="AI1080" i="1"/>
  <c r="AI1081" i="1"/>
  <c r="AI1082" i="1"/>
  <c r="AI1083" i="1"/>
  <c r="AI1084" i="1"/>
  <c r="AI1085" i="1"/>
  <c r="AI1086" i="1"/>
  <c r="AI1087" i="1"/>
  <c r="AI1088" i="1"/>
  <c r="AI1089" i="1"/>
  <c r="AI1090" i="1"/>
  <c r="AI1091" i="1"/>
  <c r="AI1092" i="1"/>
  <c r="AI1093" i="1"/>
  <c r="AI1094" i="1"/>
  <c r="AI1095" i="1"/>
  <c r="AI1096" i="1"/>
  <c r="AI1097" i="1"/>
  <c r="AI1098" i="1"/>
  <c r="AI1099" i="1"/>
  <c r="AI1100" i="1"/>
  <c r="AI1101" i="1"/>
  <c r="AI1102" i="1"/>
  <c r="AI1103" i="1"/>
  <c r="AI1104" i="1"/>
  <c r="AI1105" i="1"/>
  <c r="AI1106" i="1"/>
  <c r="AI1107" i="1"/>
  <c r="AI1108" i="1"/>
  <c r="AI1109" i="1"/>
  <c r="AI1110" i="1"/>
  <c r="AI1111" i="1"/>
  <c r="AI1112" i="1"/>
  <c r="AI1113" i="1"/>
  <c r="AI1114" i="1"/>
  <c r="AI1115" i="1"/>
  <c r="AI1116" i="1"/>
  <c r="AI1117" i="1"/>
  <c r="AI1118" i="1"/>
  <c r="AI1119" i="1"/>
  <c r="AI1120" i="1"/>
  <c r="AI1121" i="1"/>
  <c r="AI1122" i="1"/>
  <c r="AI1123" i="1"/>
  <c r="AI1124" i="1"/>
  <c r="AI1125" i="1"/>
  <c r="AI1126" i="1"/>
  <c r="AI1127" i="1"/>
  <c r="AI1128" i="1"/>
  <c r="AI1129" i="1"/>
  <c r="AI1130" i="1"/>
  <c r="AI1131" i="1"/>
  <c r="AI1132" i="1"/>
  <c r="AI1133" i="1"/>
  <c r="AI1134" i="1"/>
  <c r="AI1135" i="1"/>
  <c r="AI1136" i="1"/>
  <c r="AI1137" i="1"/>
  <c r="AI1138" i="1"/>
  <c r="AI1139" i="1"/>
  <c r="AI1140" i="1"/>
  <c r="AI1141" i="1"/>
  <c r="AI1142" i="1"/>
  <c r="AI1143" i="1"/>
  <c r="AI1144" i="1"/>
  <c r="AI1145" i="1"/>
  <c r="AI1146" i="1"/>
  <c r="AI1147" i="1"/>
  <c r="AI1148" i="1"/>
  <c r="AI1149" i="1"/>
  <c r="AI1150" i="1"/>
  <c r="AI1151" i="1"/>
  <c r="AI1152" i="1"/>
  <c r="AI1153" i="1"/>
  <c r="AI1154" i="1"/>
  <c r="AI1155" i="1"/>
  <c r="AI1156" i="1"/>
  <c r="AI1157" i="1"/>
  <c r="AI1158" i="1"/>
  <c r="AI1159" i="1"/>
  <c r="AI1160" i="1"/>
  <c r="AI1161" i="1"/>
  <c r="AI1162" i="1"/>
  <c r="AI1163" i="1"/>
  <c r="AI1164" i="1"/>
  <c r="AI1165" i="1"/>
  <c r="AI1166" i="1"/>
  <c r="AI1167" i="1"/>
  <c r="AI1168" i="1"/>
  <c r="AI1169" i="1"/>
  <c r="AI1170" i="1"/>
  <c r="AI1171" i="1"/>
  <c r="AI1172" i="1"/>
  <c r="AI1173" i="1"/>
  <c r="AI1174" i="1"/>
  <c r="AI1175" i="1"/>
  <c r="AI1176" i="1"/>
  <c r="AI1177" i="1"/>
  <c r="AI1178" i="1"/>
  <c r="AI1179" i="1"/>
  <c r="AI1180" i="1"/>
  <c r="AI1181" i="1"/>
  <c r="AI1182" i="1"/>
  <c r="AI1183" i="1"/>
  <c r="AI1184" i="1"/>
  <c r="AI1185" i="1"/>
  <c r="AI1186" i="1"/>
  <c r="AI1187" i="1"/>
  <c r="AI1188" i="1"/>
  <c r="AI1189" i="1"/>
  <c r="AI1190" i="1"/>
  <c r="AI1191" i="1"/>
  <c r="AI1192" i="1"/>
  <c r="AI1193" i="1"/>
  <c r="AI1194" i="1"/>
  <c r="AI1195" i="1"/>
  <c r="AI1196" i="1"/>
  <c r="AI1197" i="1"/>
  <c r="AI1198" i="1"/>
  <c r="AI1199" i="1"/>
  <c r="AI1200" i="1"/>
  <c r="AI1201" i="1"/>
  <c r="AI1202" i="1"/>
  <c r="AI1203" i="1"/>
  <c r="AI1204" i="1"/>
  <c r="AI1205" i="1"/>
  <c r="AI1206" i="1"/>
  <c r="AI1207" i="1"/>
  <c r="AI1208" i="1"/>
  <c r="AI1209" i="1"/>
  <c r="AI1210" i="1"/>
  <c r="AI1211" i="1"/>
  <c r="AI1212" i="1"/>
  <c r="AI1213" i="1"/>
  <c r="AI1214" i="1"/>
  <c r="AI1215" i="1"/>
  <c r="AI1216" i="1"/>
  <c r="AI1217" i="1"/>
  <c r="AI1218" i="1"/>
  <c r="AI1219" i="1"/>
  <c r="AI1220" i="1"/>
  <c r="AI1221" i="1"/>
  <c r="AI1222" i="1"/>
  <c r="AI1223" i="1"/>
  <c r="AI1224" i="1"/>
  <c r="AI1225" i="1"/>
  <c r="AI1226" i="1"/>
  <c r="AI1227" i="1"/>
  <c r="AI1228" i="1"/>
  <c r="AI1229" i="1"/>
  <c r="AI1230" i="1"/>
  <c r="AI1231" i="1"/>
  <c r="AI1232" i="1"/>
  <c r="AI1233" i="1"/>
  <c r="AI1234" i="1"/>
  <c r="AI1235" i="1"/>
  <c r="AI1236" i="1"/>
  <c r="AI1237" i="1"/>
  <c r="AI1238" i="1"/>
  <c r="AI1239" i="1"/>
  <c r="AI1240" i="1"/>
  <c r="AI1241" i="1"/>
  <c r="AI1242" i="1"/>
  <c r="AI1243" i="1"/>
  <c r="AI1244" i="1"/>
  <c r="AI1245" i="1"/>
  <c r="AI1246" i="1"/>
  <c r="AI1247" i="1"/>
  <c r="AI1248" i="1"/>
  <c r="AI1249" i="1"/>
  <c r="AI1250" i="1"/>
  <c r="AI1251" i="1"/>
  <c r="AI1252" i="1"/>
  <c r="AI1253" i="1"/>
  <c r="AI1254" i="1"/>
  <c r="AI1255" i="1"/>
  <c r="AI1256" i="1"/>
  <c r="AI1257" i="1"/>
  <c r="AI1258" i="1"/>
  <c r="AI1259" i="1"/>
  <c r="AI1260" i="1"/>
  <c r="AI1261" i="1"/>
  <c r="AI1262" i="1"/>
  <c r="AI1263" i="1"/>
  <c r="AI1264" i="1"/>
  <c r="AI1265" i="1"/>
  <c r="AI1266" i="1"/>
  <c r="AI1267" i="1"/>
  <c r="AI1268" i="1"/>
  <c r="AI1269" i="1"/>
  <c r="AI1270" i="1"/>
  <c r="AI1271" i="1"/>
  <c r="AI1272" i="1"/>
  <c r="AI1273" i="1"/>
  <c r="AI1274" i="1"/>
  <c r="AI1275" i="1"/>
  <c r="AI1276" i="1"/>
  <c r="AI1277" i="1"/>
  <c r="AI1278" i="1"/>
  <c r="AI1279" i="1"/>
  <c r="AI1280" i="1"/>
  <c r="AI1281" i="1"/>
  <c r="AI1282" i="1"/>
  <c r="AI1283" i="1"/>
  <c r="AI1284" i="1"/>
  <c r="AI1285" i="1"/>
  <c r="AI1286" i="1"/>
  <c r="AI1287" i="1"/>
  <c r="AI1288" i="1"/>
  <c r="AI1289" i="1"/>
  <c r="AI1290" i="1"/>
  <c r="AI1291" i="1"/>
  <c r="AI1292" i="1"/>
  <c r="AI1293" i="1"/>
  <c r="AI1294" i="1"/>
  <c r="AI1295" i="1"/>
  <c r="AI1296" i="1"/>
  <c r="AI1297" i="1"/>
  <c r="AI1298" i="1"/>
  <c r="AI1299" i="1"/>
  <c r="AI1300" i="1"/>
  <c r="AI1301" i="1"/>
  <c r="AI1302" i="1"/>
  <c r="AI1303" i="1"/>
  <c r="AI1304" i="1"/>
  <c r="AI1305" i="1"/>
  <c r="AI1306" i="1"/>
  <c r="AI1307" i="1"/>
  <c r="AI1308" i="1"/>
  <c r="AI1309" i="1"/>
  <c r="AI1310" i="1"/>
  <c r="AI1311" i="1"/>
  <c r="AI1312" i="1"/>
  <c r="AI1313" i="1"/>
  <c r="AI1314" i="1"/>
  <c r="AI1315" i="1"/>
  <c r="AI1316" i="1"/>
  <c r="AI1317" i="1"/>
  <c r="AI1318" i="1"/>
  <c r="AI1319" i="1"/>
  <c r="AI1320" i="1"/>
  <c r="AI1321" i="1"/>
  <c r="AI1322" i="1"/>
  <c r="AI1323" i="1"/>
  <c r="AI1324" i="1"/>
  <c r="AI1325" i="1"/>
  <c r="AI1326" i="1"/>
  <c r="AI1327" i="1"/>
  <c r="AI1328" i="1"/>
  <c r="AI1329" i="1"/>
  <c r="AI1330" i="1"/>
  <c r="AI1331" i="1"/>
  <c r="AI1332" i="1"/>
  <c r="AI1333" i="1"/>
  <c r="AI1334" i="1"/>
  <c r="AI1335" i="1"/>
  <c r="AI1336" i="1"/>
  <c r="AI1337" i="1"/>
  <c r="AI1338" i="1"/>
  <c r="AI1339" i="1"/>
  <c r="AI1340" i="1"/>
  <c r="AI1341" i="1"/>
  <c r="AI1342" i="1"/>
  <c r="AI1343" i="1"/>
  <c r="AI1344" i="1"/>
  <c r="AI1345" i="1"/>
  <c r="AI1346" i="1"/>
  <c r="AI1347" i="1"/>
  <c r="AI1348" i="1"/>
  <c r="AI1349" i="1"/>
  <c r="AI1350" i="1"/>
  <c r="AI1351" i="1"/>
  <c r="AI1352" i="1"/>
  <c r="AI1353" i="1"/>
  <c r="AI1354" i="1"/>
  <c r="AI1355" i="1"/>
  <c r="AI1356" i="1"/>
  <c r="AI1357" i="1"/>
  <c r="AI1358" i="1"/>
  <c r="AI1359" i="1"/>
  <c r="AI1360" i="1"/>
  <c r="AI1361" i="1"/>
  <c r="AI1362" i="1"/>
  <c r="AI1363" i="1"/>
  <c r="AI1364" i="1"/>
  <c r="AI1365" i="1"/>
  <c r="AI1366" i="1"/>
  <c r="AI1367" i="1"/>
  <c r="AI1368" i="1"/>
  <c r="AI1369" i="1"/>
  <c r="AI1370" i="1"/>
  <c r="AI1371" i="1"/>
  <c r="AI1372" i="1"/>
  <c r="AI1373" i="1"/>
  <c r="AI1374" i="1"/>
  <c r="AI1375" i="1"/>
  <c r="AI1376" i="1"/>
  <c r="AI1377" i="1"/>
  <c r="AI1378" i="1"/>
  <c r="AI1379" i="1"/>
  <c r="AI1380" i="1"/>
  <c r="AI1381" i="1"/>
  <c r="AI1382" i="1"/>
  <c r="AI1383" i="1"/>
  <c r="AI1384" i="1"/>
  <c r="AI1385" i="1"/>
  <c r="AI1386" i="1"/>
  <c r="AI1387" i="1"/>
  <c r="AI1388" i="1"/>
  <c r="AI1389" i="1"/>
  <c r="AI1390" i="1"/>
  <c r="AI1391" i="1"/>
  <c r="AI1392" i="1"/>
  <c r="AI1393" i="1"/>
  <c r="AI1394" i="1"/>
  <c r="AI1395" i="1"/>
  <c r="AI1396" i="1"/>
  <c r="AI1397" i="1"/>
  <c r="AI1398" i="1"/>
  <c r="AI1399" i="1"/>
  <c r="AI1400" i="1"/>
  <c r="AI1401" i="1"/>
  <c r="AI1402" i="1"/>
  <c r="AI1403" i="1"/>
  <c r="AI1404" i="1"/>
  <c r="AI1405" i="1"/>
  <c r="AI1406" i="1"/>
  <c r="AI1407" i="1"/>
  <c r="AI1408" i="1"/>
  <c r="AI1409" i="1"/>
  <c r="AI1410" i="1"/>
  <c r="AI1411" i="1"/>
  <c r="AI1412" i="1"/>
  <c r="AI1413" i="1"/>
  <c r="AI1414" i="1"/>
  <c r="AI1415" i="1"/>
  <c r="AI1416" i="1"/>
  <c r="AI1417" i="1"/>
  <c r="AI1418" i="1"/>
  <c r="AI1419" i="1"/>
  <c r="AI1420" i="1"/>
  <c r="AI1421" i="1"/>
  <c r="AI1422" i="1"/>
  <c r="AI1423" i="1"/>
  <c r="AI1424" i="1"/>
  <c r="AI1425" i="1"/>
  <c r="AI1426" i="1"/>
  <c r="AI1427" i="1"/>
  <c r="AI1428" i="1"/>
  <c r="AI1429" i="1"/>
  <c r="AI1430" i="1"/>
  <c r="AI1431" i="1"/>
  <c r="AI1432" i="1"/>
  <c r="AI1433" i="1"/>
  <c r="AI1434" i="1"/>
  <c r="AI1435" i="1"/>
  <c r="AI1436" i="1"/>
  <c r="AI1437" i="1"/>
  <c r="AI1438" i="1"/>
  <c r="AI1439" i="1"/>
  <c r="AI1440" i="1"/>
  <c r="AI1441" i="1"/>
  <c r="AI1442" i="1"/>
  <c r="AI1443" i="1"/>
  <c r="AI1444" i="1"/>
  <c r="AI1445" i="1"/>
  <c r="AI1446" i="1"/>
  <c r="AI1447" i="1"/>
  <c r="AI1448" i="1"/>
  <c r="AI1449" i="1"/>
  <c r="AI1450" i="1"/>
  <c r="AI1451" i="1"/>
  <c r="AI1452" i="1"/>
  <c r="AI1453" i="1"/>
  <c r="AI1454" i="1"/>
  <c r="AI1455" i="1"/>
  <c r="AI1456" i="1"/>
  <c r="AI1457" i="1"/>
  <c r="AI1458" i="1"/>
  <c r="AI1459" i="1"/>
  <c r="AI1460" i="1"/>
  <c r="AI1461" i="1"/>
  <c r="AI1462" i="1"/>
  <c r="AI1463" i="1"/>
  <c r="AI1464" i="1"/>
  <c r="AI1465" i="1"/>
  <c r="AI1466" i="1"/>
  <c r="AI1467" i="1"/>
  <c r="AI1468" i="1"/>
  <c r="AI1469" i="1"/>
  <c r="AI1470" i="1"/>
  <c r="AI1471" i="1"/>
  <c r="AI1472" i="1"/>
  <c r="AI1473" i="1"/>
  <c r="AI1474" i="1"/>
  <c r="AI1475" i="1"/>
  <c r="AI1476" i="1"/>
  <c r="AI1477" i="1"/>
  <c r="AI1478" i="1"/>
  <c r="AI1479" i="1"/>
  <c r="AI1480" i="1"/>
  <c r="AI1481" i="1"/>
  <c r="AI1482" i="1"/>
  <c r="AI1483" i="1"/>
  <c r="AI1484" i="1"/>
  <c r="AI1485" i="1"/>
  <c r="AI1486" i="1"/>
  <c r="AI1487" i="1"/>
  <c r="AI1488" i="1"/>
  <c r="AI1489" i="1"/>
  <c r="AI1490" i="1"/>
  <c r="AI1491" i="1"/>
  <c r="AI1492" i="1"/>
  <c r="AI1493" i="1"/>
  <c r="AI1494" i="1"/>
  <c r="AI1495" i="1"/>
  <c r="AI1496" i="1"/>
  <c r="AI1497" i="1"/>
  <c r="AI1498" i="1"/>
  <c r="AI1499" i="1"/>
  <c r="AI1500" i="1"/>
  <c r="AI1501" i="1"/>
  <c r="AI1502" i="1"/>
  <c r="AI1503" i="1"/>
  <c r="AI1504" i="1"/>
  <c r="AI1505" i="1"/>
  <c r="AI1506" i="1"/>
  <c r="AI1507" i="1"/>
  <c r="AI1508" i="1"/>
  <c r="AI1509" i="1"/>
  <c r="AI1510" i="1"/>
  <c r="AI1511" i="1"/>
  <c r="AI1512" i="1"/>
  <c r="AI1513" i="1"/>
  <c r="AI1514" i="1"/>
  <c r="AI1515" i="1"/>
  <c r="AI1516" i="1"/>
  <c r="AI1517" i="1"/>
  <c r="AI1518" i="1"/>
  <c r="AI1519" i="1"/>
  <c r="AI1520" i="1"/>
  <c r="AI1521" i="1"/>
  <c r="AI1522" i="1"/>
  <c r="AI1523" i="1"/>
  <c r="AI1524" i="1"/>
  <c r="AI1525" i="1"/>
  <c r="AI1526" i="1"/>
  <c r="AI1527" i="1"/>
  <c r="AI1528" i="1"/>
  <c r="AI1529" i="1"/>
  <c r="AI1530" i="1"/>
  <c r="AI1531" i="1"/>
  <c r="AI1532" i="1"/>
  <c r="AI1533" i="1"/>
  <c r="AI1534" i="1"/>
  <c r="AI1535" i="1"/>
  <c r="AI1536" i="1"/>
  <c r="AI1537" i="1"/>
  <c r="AI1538" i="1"/>
  <c r="AI1539" i="1"/>
  <c r="AI1540" i="1"/>
  <c r="AI1541" i="1"/>
  <c r="AI1542" i="1"/>
  <c r="AI1543" i="1"/>
  <c r="AI1544" i="1"/>
  <c r="AI1545" i="1"/>
  <c r="AI1546" i="1"/>
  <c r="AI1547" i="1"/>
  <c r="AI1548" i="1"/>
  <c r="AI1549" i="1"/>
  <c r="AI1550" i="1"/>
  <c r="AI1551" i="1"/>
  <c r="AI1552" i="1"/>
  <c r="AI1553" i="1"/>
  <c r="AI1554" i="1"/>
  <c r="AI1555" i="1"/>
  <c r="AI1556" i="1"/>
  <c r="AI1557" i="1"/>
  <c r="AI1558" i="1"/>
  <c r="AI1559" i="1"/>
  <c r="AI1560" i="1"/>
  <c r="AI1561" i="1"/>
  <c r="AI1562" i="1"/>
  <c r="AI1563" i="1"/>
  <c r="AI1564" i="1"/>
  <c r="AI1565" i="1"/>
  <c r="AI1566" i="1"/>
  <c r="AI1567" i="1"/>
  <c r="AI1568" i="1"/>
  <c r="AI1569" i="1"/>
  <c r="AI1570" i="1"/>
  <c r="AI1571" i="1"/>
  <c r="AI1572" i="1"/>
  <c r="AI1573" i="1"/>
  <c r="AI1574" i="1"/>
  <c r="AI1575" i="1"/>
  <c r="AI1576" i="1"/>
  <c r="AI1577" i="1"/>
  <c r="AI1578" i="1"/>
  <c r="AI1579" i="1"/>
  <c r="AI1580" i="1"/>
  <c r="AI1581" i="1"/>
  <c r="AI1582" i="1"/>
  <c r="AI1583" i="1"/>
  <c r="AI1584" i="1"/>
  <c r="AI1585" i="1"/>
  <c r="AI1586" i="1"/>
  <c r="AI1587" i="1"/>
  <c r="AI1588" i="1"/>
  <c r="AI1589" i="1"/>
  <c r="AI1590" i="1"/>
  <c r="AI1591" i="1"/>
  <c r="AI1592" i="1"/>
  <c r="AI1593" i="1"/>
  <c r="AI1594" i="1"/>
  <c r="AI1595" i="1"/>
  <c r="AI1596" i="1"/>
  <c r="AI1597" i="1"/>
  <c r="AI1598" i="1"/>
  <c r="AI1599" i="1"/>
  <c r="AI1600" i="1"/>
  <c r="AI1601" i="1"/>
  <c r="AI1602" i="1"/>
  <c r="AI1603" i="1"/>
  <c r="AI1604" i="1"/>
  <c r="AI1605" i="1"/>
  <c r="AI1606" i="1"/>
  <c r="AI1607" i="1"/>
  <c r="AI1608" i="1"/>
  <c r="AI1609" i="1"/>
  <c r="AI1610" i="1"/>
  <c r="AI1611" i="1"/>
  <c r="AI1612" i="1"/>
  <c r="AI1613" i="1"/>
  <c r="AI1614" i="1"/>
  <c r="AI1615" i="1"/>
  <c r="AI1616" i="1"/>
  <c r="AI1617" i="1"/>
  <c r="AI1618" i="1"/>
  <c r="AI1619" i="1"/>
  <c r="AI1620" i="1"/>
  <c r="AI1621" i="1"/>
  <c r="AI1622" i="1"/>
  <c r="AI1623" i="1"/>
  <c r="AI1624" i="1"/>
  <c r="AI1625" i="1"/>
  <c r="AI1626" i="1"/>
  <c r="AI1627" i="1"/>
  <c r="AI1628" i="1"/>
  <c r="AI1629" i="1"/>
  <c r="AI1630" i="1"/>
  <c r="AI1631" i="1"/>
  <c r="AI1632" i="1"/>
  <c r="AI1633" i="1"/>
  <c r="AI1634" i="1"/>
  <c r="AI1635" i="1"/>
  <c r="AI1636" i="1"/>
  <c r="AI1637" i="1"/>
  <c r="AI1638" i="1"/>
  <c r="AI1639" i="1"/>
  <c r="AI1640" i="1"/>
  <c r="AI1641" i="1"/>
  <c r="AI1642" i="1"/>
  <c r="AI1643" i="1"/>
  <c r="AI1644" i="1"/>
  <c r="AI1645" i="1"/>
  <c r="AI1646" i="1"/>
  <c r="AI1647" i="1"/>
  <c r="AI1648" i="1"/>
  <c r="AI1649" i="1"/>
  <c r="AI1650" i="1"/>
  <c r="AI1651" i="1"/>
  <c r="AI1652" i="1"/>
  <c r="AI1653" i="1"/>
  <c r="AI1654" i="1"/>
  <c r="AI1655" i="1"/>
  <c r="AI1656" i="1"/>
  <c r="AI1657" i="1"/>
  <c r="AI1658" i="1"/>
  <c r="AI1659" i="1"/>
  <c r="AI1660" i="1"/>
  <c r="AI1661" i="1"/>
  <c r="AI1662" i="1"/>
  <c r="AI1663" i="1"/>
  <c r="AI1664" i="1"/>
  <c r="AI1665" i="1"/>
  <c r="AI1666" i="1"/>
  <c r="AI1667" i="1"/>
  <c r="AI1668" i="1"/>
  <c r="AI1669" i="1"/>
  <c r="AI1670" i="1"/>
  <c r="AI1671" i="1"/>
  <c r="AI1672" i="1"/>
  <c r="AI1673" i="1"/>
  <c r="AI1674" i="1"/>
  <c r="AI1675" i="1"/>
  <c r="AI1676" i="1"/>
  <c r="AI1677" i="1"/>
  <c r="AI1678" i="1"/>
  <c r="AI1679" i="1"/>
  <c r="AI1680" i="1"/>
  <c r="AI1681" i="1"/>
  <c r="AI1682" i="1"/>
  <c r="AI1683" i="1"/>
  <c r="AI1684" i="1"/>
  <c r="AI1685" i="1"/>
  <c r="AI1686" i="1"/>
  <c r="AI1687" i="1"/>
  <c r="AI1688" i="1"/>
  <c r="AI1689" i="1"/>
  <c r="AI1690" i="1"/>
  <c r="AI1691" i="1"/>
  <c r="AI1692" i="1"/>
  <c r="AI1693" i="1"/>
  <c r="AI1694" i="1"/>
  <c r="AI1695" i="1"/>
  <c r="AI1696" i="1"/>
  <c r="AI1697" i="1"/>
  <c r="AI1698" i="1"/>
  <c r="AI1699" i="1"/>
  <c r="AI1700" i="1"/>
  <c r="AI1701" i="1"/>
  <c r="AI1702" i="1"/>
  <c r="AI1703" i="1"/>
  <c r="AI1704" i="1"/>
  <c r="AI1705" i="1"/>
  <c r="AI1706" i="1"/>
  <c r="AI1707" i="1"/>
  <c r="AI1708" i="1"/>
  <c r="AI1709" i="1"/>
  <c r="AI1710" i="1"/>
  <c r="AI1711" i="1"/>
  <c r="AI1712" i="1"/>
  <c r="AI1713" i="1"/>
  <c r="AI1714" i="1"/>
  <c r="AI1715" i="1"/>
  <c r="AI1716" i="1"/>
  <c r="AI1717" i="1"/>
  <c r="AI1718" i="1"/>
  <c r="AI1719" i="1"/>
  <c r="AI1720" i="1"/>
  <c r="AI1721" i="1"/>
  <c r="AI1722" i="1"/>
  <c r="AI1723" i="1"/>
  <c r="AI1724" i="1"/>
  <c r="AI1725" i="1"/>
  <c r="AI1726" i="1"/>
  <c r="AI1727" i="1"/>
  <c r="AI1728" i="1"/>
  <c r="AI1729" i="1"/>
  <c r="AI1730" i="1"/>
  <c r="AI1731" i="1"/>
  <c r="AI1732" i="1"/>
  <c r="AI1733" i="1"/>
  <c r="AI1734" i="1"/>
  <c r="AI1735" i="1"/>
  <c r="AI1736" i="1"/>
  <c r="AI1737" i="1"/>
  <c r="AI1738" i="1"/>
  <c r="AI1739" i="1"/>
  <c r="AI1740" i="1"/>
  <c r="AI1741" i="1"/>
  <c r="AI1742" i="1"/>
  <c r="AI1743" i="1"/>
  <c r="AI1744" i="1"/>
  <c r="AI1745" i="1"/>
  <c r="AI1746" i="1"/>
  <c r="AI1747" i="1"/>
  <c r="AI1748" i="1"/>
  <c r="AI1749" i="1"/>
  <c r="AI1750" i="1"/>
  <c r="AI1751" i="1"/>
  <c r="AI1752" i="1"/>
  <c r="AI1753" i="1"/>
  <c r="AI1754" i="1"/>
  <c r="AI1755" i="1"/>
  <c r="AI1756" i="1"/>
  <c r="AI1757" i="1"/>
  <c r="AI1758" i="1"/>
  <c r="AI1759" i="1"/>
  <c r="AI1760" i="1"/>
  <c r="AI1761" i="1"/>
  <c r="AI1762" i="1"/>
  <c r="AI1763" i="1"/>
  <c r="AI1764" i="1"/>
  <c r="AI1765" i="1"/>
  <c r="AI1766" i="1"/>
  <c r="AI1767" i="1"/>
  <c r="AI1768" i="1"/>
  <c r="AI1769" i="1"/>
  <c r="AI1770" i="1"/>
  <c r="AI1771" i="1"/>
  <c r="AI1772" i="1"/>
  <c r="AI1773" i="1"/>
  <c r="AI1774" i="1"/>
  <c r="AI1775" i="1"/>
  <c r="AI1776" i="1"/>
  <c r="AI1777" i="1"/>
  <c r="AI1778" i="1"/>
  <c r="AI1779" i="1"/>
  <c r="AI1780" i="1"/>
  <c r="AI1781" i="1"/>
  <c r="AI1782" i="1"/>
  <c r="AI1783" i="1"/>
  <c r="AI1784" i="1"/>
  <c r="AI1785" i="1"/>
  <c r="AI1786" i="1"/>
  <c r="AI1787" i="1"/>
  <c r="AI1788" i="1"/>
  <c r="AI1789" i="1"/>
  <c r="AI1790" i="1"/>
  <c r="AI1791" i="1"/>
  <c r="AI1792" i="1"/>
  <c r="AI1793" i="1"/>
  <c r="AI1794" i="1"/>
  <c r="AI1795" i="1"/>
  <c r="AI1796" i="1"/>
  <c r="AI1797" i="1"/>
  <c r="AI1798" i="1"/>
  <c r="AI1799" i="1"/>
  <c r="AI1800" i="1"/>
  <c r="AI1801" i="1"/>
  <c r="AI1802" i="1"/>
  <c r="AI1803" i="1"/>
  <c r="AI1804" i="1"/>
  <c r="AI1805" i="1"/>
  <c r="AI1806" i="1"/>
  <c r="AI1807" i="1"/>
  <c r="AI1808" i="1"/>
  <c r="AI1809" i="1"/>
  <c r="AI1810" i="1"/>
  <c r="AI1811" i="1"/>
  <c r="AI1812" i="1"/>
  <c r="AI1813" i="1"/>
  <c r="AI1814" i="1"/>
  <c r="AI1815" i="1"/>
  <c r="AI1816" i="1"/>
  <c r="AI1817" i="1"/>
  <c r="AI1818" i="1"/>
  <c r="AI1819" i="1"/>
  <c r="AI1820" i="1"/>
  <c r="AI1821" i="1"/>
  <c r="AI1822" i="1"/>
  <c r="AI1823" i="1"/>
  <c r="AI1824" i="1"/>
  <c r="AI1825" i="1"/>
  <c r="AI1826" i="1"/>
  <c r="AI1827" i="1"/>
  <c r="AI1828" i="1"/>
  <c r="AI1829" i="1"/>
  <c r="AI1830" i="1"/>
  <c r="AI1831" i="1"/>
  <c r="AI1832" i="1"/>
  <c r="AI1833" i="1"/>
  <c r="AI1834" i="1"/>
  <c r="AI1835" i="1"/>
  <c r="AI1836" i="1"/>
  <c r="AI1837" i="1"/>
  <c r="AI1838" i="1"/>
  <c r="AI1839" i="1"/>
  <c r="AI1840" i="1"/>
  <c r="AI1841" i="1"/>
  <c r="AI1842" i="1"/>
  <c r="AI1843" i="1"/>
  <c r="AI1844" i="1"/>
  <c r="AI1845" i="1"/>
  <c r="AI1846" i="1"/>
  <c r="AI1847" i="1"/>
  <c r="AI1848" i="1"/>
  <c r="AI1849" i="1"/>
  <c r="AI1850" i="1"/>
  <c r="AI1851" i="1"/>
  <c r="AI1852" i="1"/>
  <c r="AI1853" i="1"/>
  <c r="AI1854" i="1"/>
  <c r="AI1855" i="1"/>
  <c r="AI1856" i="1"/>
  <c r="AI1857" i="1"/>
  <c r="AI1858" i="1"/>
  <c r="AI1859" i="1"/>
  <c r="AI1860" i="1"/>
  <c r="AI1861" i="1"/>
  <c r="AI1862" i="1"/>
  <c r="AI1863" i="1"/>
  <c r="AI1864" i="1"/>
  <c r="AI1865" i="1"/>
  <c r="AI1866" i="1"/>
  <c r="AI1867" i="1"/>
  <c r="AI1868" i="1"/>
  <c r="AI1869" i="1"/>
  <c r="AI1870" i="1"/>
  <c r="AI1871" i="1"/>
  <c r="AI1872" i="1"/>
  <c r="AI1873" i="1"/>
  <c r="AI1874" i="1"/>
  <c r="AI1875" i="1"/>
  <c r="AI1876" i="1"/>
  <c r="AI1877" i="1"/>
  <c r="AI1878" i="1"/>
  <c r="AI1879" i="1"/>
  <c r="AI1880" i="1"/>
  <c r="AI1881" i="1"/>
  <c r="AI1882" i="1"/>
  <c r="AI1883" i="1"/>
  <c r="AI1884" i="1"/>
  <c r="AI1885" i="1"/>
  <c r="AI1886" i="1"/>
  <c r="AI1887" i="1"/>
  <c r="AI1888" i="1"/>
  <c r="AI1889" i="1"/>
  <c r="AI1890" i="1"/>
  <c r="AI1891" i="1"/>
  <c r="AI1892" i="1"/>
  <c r="AI1893" i="1"/>
  <c r="AI1894" i="1"/>
  <c r="AI1895" i="1"/>
  <c r="AI1896" i="1"/>
  <c r="AI1897" i="1"/>
  <c r="AI1898" i="1"/>
  <c r="AI1899" i="1"/>
  <c r="AI1900" i="1"/>
  <c r="AI1901" i="1"/>
  <c r="AI1902" i="1"/>
  <c r="AI1903" i="1"/>
  <c r="AI1904" i="1"/>
  <c r="AI1905" i="1"/>
  <c r="AI1906" i="1"/>
  <c r="AI1907" i="1"/>
  <c r="AI1908" i="1"/>
  <c r="AI1909" i="1"/>
  <c r="AI1910" i="1"/>
  <c r="AI1911" i="1"/>
  <c r="AI1912" i="1"/>
  <c r="AI1913" i="1"/>
  <c r="AI1914" i="1"/>
  <c r="AI1915" i="1"/>
  <c r="AI1916" i="1"/>
  <c r="AI1917" i="1"/>
  <c r="AI1918" i="1"/>
  <c r="AI1919" i="1"/>
  <c r="AI1920" i="1"/>
  <c r="AI1921" i="1"/>
  <c r="AI1922" i="1"/>
  <c r="AI1923" i="1"/>
  <c r="AI1924" i="1"/>
  <c r="AI1925" i="1"/>
  <c r="AI1926" i="1"/>
  <c r="AI1927" i="1"/>
  <c r="AI1928" i="1"/>
  <c r="AI1929" i="1"/>
  <c r="AI1930" i="1"/>
  <c r="AI1931" i="1"/>
  <c r="AI1932" i="1"/>
  <c r="AI1933" i="1"/>
  <c r="AI1934" i="1"/>
  <c r="AI1935" i="1"/>
  <c r="AI1936" i="1"/>
  <c r="AI1937" i="1"/>
  <c r="AI1938" i="1"/>
  <c r="AI1939" i="1"/>
  <c r="AI1940" i="1"/>
  <c r="AI1941" i="1"/>
  <c r="AI1942" i="1"/>
  <c r="AI1943" i="1"/>
  <c r="AI1944" i="1"/>
  <c r="AI1945" i="1"/>
  <c r="AI1946" i="1"/>
  <c r="AI1947" i="1"/>
  <c r="AI1948" i="1"/>
  <c r="AI1949" i="1"/>
  <c r="AI1950" i="1"/>
  <c r="AI1951" i="1"/>
  <c r="AI1952" i="1"/>
  <c r="AI1953" i="1"/>
  <c r="AI966" i="1"/>
  <c r="AI967" i="1"/>
  <c r="AI968" i="1"/>
  <c r="AI965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1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2" i="1"/>
  <c r="AE1263" i="1"/>
  <c r="AE1264" i="1"/>
  <c r="AE1265" i="1"/>
  <c r="AE1266" i="1"/>
  <c r="AE1267" i="1"/>
  <c r="AE1268" i="1"/>
  <c r="AE1269" i="1"/>
  <c r="AE1270" i="1"/>
  <c r="AE1271" i="1"/>
  <c r="AE1272" i="1"/>
  <c r="AE1273" i="1"/>
  <c r="AE1274" i="1"/>
  <c r="AE1275" i="1"/>
  <c r="AE1276" i="1"/>
  <c r="AE1277" i="1"/>
  <c r="AE1278" i="1"/>
  <c r="AE1279" i="1"/>
  <c r="AE1280" i="1"/>
  <c r="AE1281" i="1"/>
  <c r="AE1282" i="1"/>
  <c r="AE1283" i="1"/>
  <c r="AE1284" i="1"/>
  <c r="AE1285" i="1"/>
  <c r="AE1286" i="1"/>
  <c r="AE1287" i="1"/>
  <c r="AE1288" i="1"/>
  <c r="AE1289" i="1"/>
  <c r="AE1290" i="1"/>
  <c r="AE1291" i="1"/>
  <c r="AE1292" i="1"/>
  <c r="AE1293" i="1"/>
  <c r="AE1294" i="1"/>
  <c r="AE1295" i="1"/>
  <c r="AE1296" i="1"/>
  <c r="AE1297" i="1"/>
  <c r="AE1298" i="1"/>
  <c r="AE1299" i="1"/>
  <c r="AE1300" i="1"/>
  <c r="AE1301" i="1"/>
  <c r="AE1302" i="1"/>
  <c r="AE1303" i="1"/>
  <c r="AE1304" i="1"/>
  <c r="AE1305" i="1"/>
  <c r="AE1306" i="1"/>
  <c r="AE1307" i="1"/>
  <c r="AE1308" i="1"/>
  <c r="AE1309" i="1"/>
  <c r="AE1310" i="1"/>
  <c r="AE1311" i="1"/>
  <c r="AE1312" i="1"/>
  <c r="AE1313" i="1"/>
  <c r="AE1314" i="1"/>
  <c r="AE1315" i="1"/>
  <c r="AE1316" i="1"/>
  <c r="AE1317" i="1"/>
  <c r="AE1318" i="1"/>
  <c r="AE1319" i="1"/>
  <c r="AE1320" i="1"/>
  <c r="AE1321" i="1"/>
  <c r="AE1322" i="1"/>
  <c r="AE1323" i="1"/>
  <c r="AE1324" i="1"/>
  <c r="AE1325" i="1"/>
  <c r="AE1326" i="1"/>
  <c r="AE1327" i="1"/>
  <c r="AE1328" i="1"/>
  <c r="AE1329" i="1"/>
  <c r="AE1330" i="1"/>
  <c r="AE1331" i="1"/>
  <c r="AE1332" i="1"/>
  <c r="AE1333" i="1"/>
  <c r="AE1334" i="1"/>
  <c r="AE1335" i="1"/>
  <c r="AE1336" i="1"/>
  <c r="AE1337" i="1"/>
  <c r="AE1338" i="1"/>
  <c r="AE1339" i="1"/>
  <c r="AE1340" i="1"/>
  <c r="AE1341" i="1"/>
  <c r="AE1342" i="1"/>
  <c r="AE1343" i="1"/>
  <c r="AE1344" i="1"/>
  <c r="AE1345" i="1"/>
  <c r="AE1346" i="1"/>
  <c r="AE1347" i="1"/>
  <c r="AE1348" i="1"/>
  <c r="AE1349" i="1"/>
  <c r="AE1350" i="1"/>
  <c r="AE1351" i="1"/>
  <c r="AE1352" i="1"/>
  <c r="AE1353" i="1"/>
  <c r="AE1354" i="1"/>
  <c r="AE1355" i="1"/>
  <c r="AE1356" i="1"/>
  <c r="AE1357" i="1"/>
  <c r="AE1358" i="1"/>
  <c r="AE1359" i="1"/>
  <c r="AE1360" i="1"/>
  <c r="AE1361" i="1"/>
  <c r="AE1362" i="1"/>
  <c r="AE1363" i="1"/>
  <c r="AE1364" i="1"/>
  <c r="AE1365" i="1"/>
  <c r="AE1366" i="1"/>
  <c r="AE1367" i="1"/>
  <c r="AE1368" i="1"/>
  <c r="AE1369" i="1"/>
  <c r="AE1370" i="1"/>
  <c r="AE1371" i="1"/>
  <c r="AE1372" i="1"/>
  <c r="AE1373" i="1"/>
  <c r="AE1374" i="1"/>
  <c r="AE1375" i="1"/>
  <c r="AE1376" i="1"/>
  <c r="AE1377" i="1"/>
  <c r="AE1378" i="1"/>
  <c r="AE1379" i="1"/>
  <c r="AE1380" i="1"/>
  <c r="AE1381" i="1"/>
  <c r="AE1382" i="1"/>
  <c r="AE1383" i="1"/>
  <c r="AE1384" i="1"/>
  <c r="AE1385" i="1"/>
  <c r="AE1386" i="1"/>
  <c r="AE1387" i="1"/>
  <c r="AE1388" i="1"/>
  <c r="AE1389" i="1"/>
  <c r="AE1390" i="1"/>
  <c r="AE1391" i="1"/>
  <c r="AE1392" i="1"/>
  <c r="AE1393" i="1"/>
  <c r="AE1394" i="1"/>
  <c r="AE1395" i="1"/>
  <c r="AE1396" i="1"/>
  <c r="AE1397" i="1"/>
  <c r="AE1398" i="1"/>
  <c r="AE1399" i="1"/>
  <c r="AE1400" i="1"/>
  <c r="AE1401" i="1"/>
  <c r="AE1402" i="1"/>
  <c r="AE1403" i="1"/>
  <c r="AE1404" i="1"/>
  <c r="AE1405" i="1"/>
  <c r="AE1406" i="1"/>
  <c r="AE1407" i="1"/>
  <c r="AE1408" i="1"/>
  <c r="AE1409" i="1"/>
  <c r="AE1410" i="1"/>
  <c r="AE1411" i="1"/>
  <c r="AE1412" i="1"/>
  <c r="AE1413" i="1"/>
  <c r="AE1414" i="1"/>
  <c r="AE1415" i="1"/>
  <c r="AE1416" i="1"/>
  <c r="AE1417" i="1"/>
  <c r="AE1418" i="1"/>
  <c r="AE1419" i="1"/>
  <c r="AE1420" i="1"/>
  <c r="AE1421" i="1"/>
  <c r="AE1422" i="1"/>
  <c r="AE1423" i="1"/>
  <c r="AE1424" i="1"/>
  <c r="AE1425" i="1"/>
  <c r="AE1426" i="1"/>
  <c r="AE1427" i="1"/>
  <c r="AE1428" i="1"/>
  <c r="AE1429" i="1"/>
  <c r="AE1430" i="1"/>
  <c r="AE1431" i="1"/>
  <c r="AE1432" i="1"/>
  <c r="AE1433" i="1"/>
  <c r="AE1434" i="1"/>
  <c r="AE1435" i="1"/>
  <c r="AE1436" i="1"/>
  <c r="AE1437" i="1"/>
  <c r="AE1438" i="1"/>
  <c r="AE1439" i="1"/>
  <c r="AE1440" i="1"/>
  <c r="AE1441" i="1"/>
  <c r="AE1442" i="1"/>
  <c r="AE1443" i="1"/>
  <c r="AE1444" i="1"/>
  <c r="AE1445" i="1"/>
  <c r="AE1446" i="1"/>
  <c r="AE1447" i="1"/>
  <c r="AE1448" i="1"/>
  <c r="AE1449" i="1"/>
  <c r="AE1450" i="1"/>
  <c r="AE1451" i="1"/>
  <c r="AE1452" i="1"/>
  <c r="AE1453" i="1"/>
  <c r="AE1454" i="1"/>
  <c r="AE1455" i="1"/>
  <c r="AE1456" i="1"/>
  <c r="AE1457" i="1"/>
  <c r="AE1458" i="1"/>
  <c r="AE1459" i="1"/>
  <c r="AE1460" i="1"/>
  <c r="AE1461" i="1"/>
  <c r="AE1462" i="1"/>
  <c r="AE1463" i="1"/>
  <c r="AE1464" i="1"/>
  <c r="AE1465" i="1"/>
  <c r="AE1466" i="1"/>
  <c r="AE1467" i="1"/>
  <c r="AE1468" i="1"/>
  <c r="AE1469" i="1"/>
  <c r="AE1470" i="1"/>
  <c r="AE1471" i="1"/>
  <c r="AE1472" i="1"/>
  <c r="AE1473" i="1"/>
  <c r="AE1474" i="1"/>
  <c r="AE1475" i="1"/>
  <c r="AE1476" i="1"/>
  <c r="AE1477" i="1"/>
  <c r="AE1478" i="1"/>
  <c r="AE1479" i="1"/>
  <c r="AE1480" i="1"/>
  <c r="AE1481" i="1"/>
  <c r="AE1482" i="1"/>
  <c r="AE1483" i="1"/>
  <c r="AE1484" i="1"/>
  <c r="AE1485" i="1"/>
  <c r="AE1486" i="1"/>
  <c r="AE1487" i="1"/>
  <c r="AE1488" i="1"/>
  <c r="AE1489" i="1"/>
  <c r="AE1490" i="1"/>
  <c r="AE1491" i="1"/>
  <c r="AE1492" i="1"/>
  <c r="AE1493" i="1"/>
  <c r="AE1494" i="1"/>
  <c r="AE1495" i="1"/>
  <c r="AE1496" i="1"/>
  <c r="AE1497" i="1"/>
  <c r="AE1498" i="1"/>
  <c r="AE1499" i="1"/>
  <c r="AE1500" i="1"/>
  <c r="AE1501" i="1"/>
  <c r="AE1502" i="1"/>
  <c r="AE1503" i="1"/>
  <c r="AE1504" i="1"/>
  <c r="AE1505" i="1"/>
  <c r="AE1506" i="1"/>
  <c r="AE1507" i="1"/>
  <c r="AE1508" i="1"/>
  <c r="AE1509" i="1"/>
  <c r="AE1510" i="1"/>
  <c r="AE1511" i="1"/>
  <c r="AE1512" i="1"/>
  <c r="AE1513" i="1"/>
  <c r="AE1514" i="1"/>
  <c r="AE1515" i="1"/>
  <c r="AE1516" i="1"/>
  <c r="AE1517" i="1"/>
  <c r="AE1518" i="1"/>
  <c r="AE1519" i="1"/>
  <c r="AE1520" i="1"/>
  <c r="AE1521" i="1"/>
  <c r="AE1522" i="1"/>
  <c r="AE1523" i="1"/>
  <c r="AE1524" i="1"/>
  <c r="AE1525" i="1"/>
  <c r="AE1526" i="1"/>
  <c r="AE1527" i="1"/>
  <c r="AE1528" i="1"/>
  <c r="AE1529" i="1"/>
  <c r="AE1530" i="1"/>
  <c r="AE1531" i="1"/>
  <c r="AE1532" i="1"/>
  <c r="AE1533" i="1"/>
  <c r="AE1534" i="1"/>
  <c r="AE1535" i="1"/>
  <c r="AE1536" i="1"/>
  <c r="AE1537" i="1"/>
  <c r="AE1538" i="1"/>
  <c r="AE1539" i="1"/>
  <c r="AE1540" i="1"/>
  <c r="AE1541" i="1"/>
  <c r="AE1542" i="1"/>
  <c r="AE1543" i="1"/>
  <c r="AE1544" i="1"/>
  <c r="AE1545" i="1"/>
  <c r="AE1546" i="1"/>
  <c r="AE1547" i="1"/>
  <c r="AE1548" i="1"/>
  <c r="AE1549" i="1"/>
  <c r="AE1550" i="1"/>
  <c r="AE1551" i="1"/>
  <c r="AE1552" i="1"/>
  <c r="AE1553" i="1"/>
  <c r="AE1554" i="1"/>
  <c r="AE1555" i="1"/>
  <c r="AE1556" i="1"/>
  <c r="AE1557" i="1"/>
  <c r="AE1558" i="1"/>
  <c r="AE1559" i="1"/>
  <c r="AE1560" i="1"/>
  <c r="AE1561" i="1"/>
  <c r="AE1562" i="1"/>
  <c r="AE1563" i="1"/>
  <c r="AE1564" i="1"/>
  <c r="AE1565" i="1"/>
  <c r="AE1566" i="1"/>
  <c r="AE1567" i="1"/>
  <c r="AE1568" i="1"/>
  <c r="AE1569" i="1"/>
  <c r="AE1570" i="1"/>
  <c r="AE1571" i="1"/>
  <c r="AE1572" i="1"/>
  <c r="AE1573" i="1"/>
  <c r="AE1574" i="1"/>
  <c r="AE1575" i="1"/>
  <c r="AE1576" i="1"/>
  <c r="AE1577" i="1"/>
  <c r="AE1578" i="1"/>
  <c r="AE1579" i="1"/>
  <c r="AE1580" i="1"/>
  <c r="AE1581" i="1"/>
  <c r="AE1582" i="1"/>
  <c r="AE1583" i="1"/>
  <c r="AE1584" i="1"/>
  <c r="AE1585" i="1"/>
  <c r="AE1586" i="1"/>
  <c r="AE1587" i="1"/>
  <c r="AE1588" i="1"/>
  <c r="AE1589" i="1"/>
  <c r="AE1590" i="1"/>
  <c r="AE1591" i="1"/>
  <c r="AE1592" i="1"/>
  <c r="AE1593" i="1"/>
  <c r="AE1594" i="1"/>
  <c r="AE1595" i="1"/>
  <c r="AE1596" i="1"/>
  <c r="AE1597" i="1"/>
  <c r="AE1598" i="1"/>
  <c r="AE1599" i="1"/>
  <c r="AE1600" i="1"/>
  <c r="AE1601" i="1"/>
  <c r="AE1602" i="1"/>
  <c r="AE1603" i="1"/>
  <c r="AE1604" i="1"/>
  <c r="AE1605" i="1"/>
  <c r="AE1606" i="1"/>
  <c r="AE1607" i="1"/>
  <c r="AE1608" i="1"/>
  <c r="AE1609" i="1"/>
  <c r="AE1610" i="1"/>
  <c r="AE1611" i="1"/>
  <c r="AE1612" i="1"/>
  <c r="AE1613" i="1"/>
  <c r="AE1614" i="1"/>
  <c r="AE1615" i="1"/>
  <c r="AE1616" i="1"/>
  <c r="AE1617" i="1"/>
  <c r="AE1618" i="1"/>
  <c r="AE1619" i="1"/>
  <c r="AE1620" i="1"/>
  <c r="AE1621" i="1"/>
  <c r="AE1622" i="1"/>
  <c r="AE1623" i="1"/>
  <c r="AE1624" i="1"/>
  <c r="AE1625" i="1"/>
  <c r="AE1626" i="1"/>
  <c r="AE1627" i="1"/>
  <c r="AE1628" i="1"/>
  <c r="AE1629" i="1"/>
  <c r="AE1630" i="1"/>
  <c r="AE1631" i="1"/>
  <c r="AE1632" i="1"/>
  <c r="AE1633" i="1"/>
  <c r="AE1634" i="1"/>
  <c r="AE1635" i="1"/>
  <c r="AE1636" i="1"/>
  <c r="AE1637" i="1"/>
  <c r="AE1638" i="1"/>
  <c r="AE1639" i="1"/>
  <c r="AE1640" i="1"/>
  <c r="AE1641" i="1"/>
  <c r="AE1642" i="1"/>
  <c r="AE1643" i="1"/>
  <c r="AE1644" i="1"/>
  <c r="AE1645" i="1"/>
  <c r="AE1646" i="1"/>
  <c r="AE1647" i="1"/>
  <c r="AE1648" i="1"/>
  <c r="AE1649" i="1"/>
  <c r="AE1650" i="1"/>
  <c r="AE1651" i="1"/>
  <c r="AE1652" i="1"/>
  <c r="AE1653" i="1"/>
  <c r="AE1654" i="1"/>
  <c r="AE1655" i="1"/>
  <c r="AE1656" i="1"/>
  <c r="AE1657" i="1"/>
  <c r="AE1658" i="1"/>
  <c r="AE1659" i="1"/>
  <c r="AE1660" i="1"/>
  <c r="AE1661" i="1"/>
  <c r="AE1662" i="1"/>
  <c r="AE1663" i="1"/>
  <c r="AE1664" i="1"/>
  <c r="AE1665" i="1"/>
  <c r="AE1666" i="1"/>
  <c r="AE1667" i="1"/>
  <c r="AE1668" i="1"/>
  <c r="AE1669" i="1"/>
  <c r="AE1670" i="1"/>
  <c r="AE1671" i="1"/>
  <c r="AE1672" i="1"/>
  <c r="AE1673" i="1"/>
  <c r="AE1674" i="1"/>
  <c r="AE1675" i="1"/>
  <c r="AE1676" i="1"/>
  <c r="AE1677" i="1"/>
  <c r="AE1678" i="1"/>
  <c r="AE1679" i="1"/>
  <c r="AE1680" i="1"/>
  <c r="AE1681" i="1"/>
  <c r="AE1682" i="1"/>
  <c r="AE1683" i="1"/>
  <c r="AE1684" i="1"/>
  <c r="AE1685" i="1"/>
  <c r="AE1686" i="1"/>
  <c r="AE1687" i="1"/>
  <c r="AE1688" i="1"/>
  <c r="AE1689" i="1"/>
  <c r="AE1690" i="1"/>
  <c r="AE1691" i="1"/>
  <c r="AE1692" i="1"/>
  <c r="AE1693" i="1"/>
  <c r="AE1694" i="1"/>
  <c r="AE1695" i="1"/>
  <c r="AE1696" i="1"/>
  <c r="AE1697" i="1"/>
  <c r="AE1698" i="1"/>
  <c r="AE1699" i="1"/>
  <c r="AE1700" i="1"/>
  <c r="AE1701" i="1"/>
  <c r="AE1702" i="1"/>
  <c r="AE1703" i="1"/>
  <c r="AE1704" i="1"/>
  <c r="AE1705" i="1"/>
  <c r="AE1706" i="1"/>
  <c r="AE1707" i="1"/>
  <c r="AE1708" i="1"/>
  <c r="AE1709" i="1"/>
  <c r="AE1710" i="1"/>
  <c r="AE1711" i="1"/>
  <c r="AE1712" i="1"/>
  <c r="AE1713" i="1"/>
  <c r="AE1714" i="1"/>
  <c r="AE1715" i="1"/>
  <c r="AE1716" i="1"/>
  <c r="AE1717" i="1"/>
  <c r="AE1718" i="1"/>
  <c r="AE1719" i="1"/>
  <c r="AE1720" i="1"/>
  <c r="AE1721" i="1"/>
  <c r="AE1722" i="1"/>
  <c r="AE1723" i="1"/>
  <c r="AE1724" i="1"/>
  <c r="AE1725" i="1"/>
  <c r="AE1726" i="1"/>
  <c r="AE1727" i="1"/>
  <c r="AE1728" i="1"/>
  <c r="AE1729" i="1"/>
  <c r="AE1730" i="1"/>
  <c r="AE1731" i="1"/>
  <c r="AE1732" i="1"/>
  <c r="AE1733" i="1"/>
  <c r="AE1734" i="1"/>
  <c r="AE1735" i="1"/>
  <c r="AE1736" i="1"/>
  <c r="AE1737" i="1"/>
  <c r="AE1738" i="1"/>
  <c r="AE1739" i="1"/>
  <c r="AE1740" i="1"/>
  <c r="AE1741" i="1"/>
  <c r="AE1742" i="1"/>
  <c r="AE1743" i="1"/>
  <c r="AE1744" i="1"/>
  <c r="AE1745" i="1"/>
  <c r="AE1746" i="1"/>
  <c r="AE1747" i="1"/>
  <c r="AE1748" i="1"/>
  <c r="AE1749" i="1"/>
  <c r="AE1750" i="1"/>
  <c r="AE1751" i="1"/>
  <c r="AE1752" i="1"/>
  <c r="AE1753" i="1"/>
  <c r="AE1754" i="1"/>
  <c r="AE1755" i="1"/>
  <c r="AE1756" i="1"/>
  <c r="AE1757" i="1"/>
  <c r="AE1758" i="1"/>
  <c r="AE1759" i="1"/>
  <c r="AE1760" i="1"/>
  <c r="AE1761" i="1"/>
  <c r="AE1762" i="1"/>
  <c r="AE1763" i="1"/>
  <c r="AE1764" i="1"/>
  <c r="AE1765" i="1"/>
  <c r="AE1766" i="1"/>
  <c r="AE1767" i="1"/>
  <c r="AE1768" i="1"/>
  <c r="AE1769" i="1"/>
  <c r="AE1770" i="1"/>
  <c r="AE1771" i="1"/>
  <c r="AE1772" i="1"/>
  <c r="AE1773" i="1"/>
  <c r="AE1774" i="1"/>
  <c r="AE1775" i="1"/>
  <c r="AE1776" i="1"/>
  <c r="AE1777" i="1"/>
  <c r="AE1778" i="1"/>
  <c r="AE1779" i="1"/>
  <c r="AE1780" i="1"/>
  <c r="AE1781" i="1"/>
  <c r="AE1782" i="1"/>
  <c r="AE1783" i="1"/>
  <c r="AE1784" i="1"/>
  <c r="AE1785" i="1"/>
  <c r="AE1786" i="1"/>
  <c r="AE1787" i="1"/>
  <c r="AE1788" i="1"/>
  <c r="AE1789" i="1"/>
  <c r="AE1790" i="1"/>
  <c r="AE1791" i="1"/>
  <c r="AE1792" i="1"/>
  <c r="AE1793" i="1"/>
  <c r="AE1794" i="1"/>
  <c r="AE1795" i="1"/>
  <c r="AE1796" i="1"/>
  <c r="AE1797" i="1"/>
  <c r="AE1798" i="1"/>
  <c r="AE1799" i="1"/>
  <c r="AE1800" i="1"/>
  <c r="AE1801" i="1"/>
  <c r="AE1802" i="1"/>
  <c r="AE1803" i="1"/>
  <c r="AE1804" i="1"/>
  <c r="AE1805" i="1"/>
  <c r="AE1806" i="1"/>
  <c r="AE1807" i="1"/>
  <c r="AE1808" i="1"/>
  <c r="AE1809" i="1"/>
  <c r="AE1810" i="1"/>
  <c r="AE1811" i="1"/>
  <c r="AE1812" i="1"/>
  <c r="AE1813" i="1"/>
  <c r="AE1814" i="1"/>
  <c r="AE1815" i="1"/>
  <c r="AE1816" i="1"/>
  <c r="AE1817" i="1"/>
  <c r="AE1818" i="1"/>
  <c r="AE1819" i="1"/>
  <c r="AE1820" i="1"/>
  <c r="AE1821" i="1"/>
  <c r="AE1822" i="1"/>
  <c r="AE1823" i="1"/>
  <c r="AE1824" i="1"/>
  <c r="AE1825" i="1"/>
  <c r="AE1826" i="1"/>
  <c r="AE1827" i="1"/>
  <c r="AE1828" i="1"/>
  <c r="AE1829" i="1"/>
  <c r="AE1830" i="1"/>
  <c r="AE1831" i="1"/>
  <c r="AE1832" i="1"/>
  <c r="AE1833" i="1"/>
  <c r="AE1834" i="1"/>
  <c r="AE1835" i="1"/>
  <c r="AE1836" i="1"/>
  <c r="AE1837" i="1"/>
  <c r="AE1838" i="1"/>
  <c r="AE1839" i="1"/>
  <c r="AE1840" i="1"/>
  <c r="AE1841" i="1"/>
  <c r="AE1842" i="1"/>
  <c r="AE1843" i="1"/>
  <c r="AE1844" i="1"/>
  <c r="AE1845" i="1"/>
  <c r="AE1846" i="1"/>
  <c r="AE1847" i="1"/>
  <c r="AE1848" i="1"/>
  <c r="AE1849" i="1"/>
  <c r="AE1850" i="1"/>
  <c r="AE1851" i="1"/>
  <c r="AE1852" i="1"/>
  <c r="AE1853" i="1"/>
  <c r="AE1854" i="1"/>
  <c r="AE1855" i="1"/>
  <c r="AE1856" i="1"/>
  <c r="AE1857" i="1"/>
  <c r="AE1858" i="1"/>
  <c r="AE1859" i="1"/>
  <c r="AE1860" i="1"/>
  <c r="AE1861" i="1"/>
  <c r="AE1862" i="1"/>
  <c r="AE1863" i="1"/>
  <c r="AE1864" i="1"/>
  <c r="AE1865" i="1"/>
  <c r="AE1866" i="1"/>
  <c r="AE1867" i="1"/>
  <c r="AE1868" i="1"/>
  <c r="AE1869" i="1"/>
  <c r="AE1870" i="1"/>
  <c r="AE1871" i="1"/>
  <c r="AE1872" i="1"/>
  <c r="AE1873" i="1"/>
  <c r="AE1874" i="1"/>
  <c r="AE1875" i="1"/>
  <c r="AE1876" i="1"/>
  <c r="AE1877" i="1"/>
  <c r="AE1878" i="1"/>
  <c r="AE1879" i="1"/>
  <c r="AE1880" i="1"/>
  <c r="AE1881" i="1"/>
  <c r="AE1882" i="1"/>
  <c r="AE1883" i="1"/>
  <c r="AE1884" i="1"/>
  <c r="AE1885" i="1"/>
  <c r="AE1886" i="1"/>
  <c r="AE1887" i="1"/>
  <c r="AE1888" i="1"/>
  <c r="AE1889" i="1"/>
  <c r="AE1890" i="1"/>
  <c r="AE1891" i="1"/>
  <c r="AE1892" i="1"/>
  <c r="AE1893" i="1"/>
  <c r="AE1894" i="1"/>
  <c r="AE1895" i="1"/>
  <c r="AE1896" i="1"/>
  <c r="AE1897" i="1"/>
  <c r="AE1898" i="1"/>
  <c r="AE1899" i="1"/>
  <c r="AE1900" i="1"/>
  <c r="AE1901" i="1"/>
  <c r="AE1902" i="1"/>
  <c r="AE1903" i="1"/>
  <c r="AE1904" i="1"/>
  <c r="AE1905" i="1"/>
  <c r="AE1906" i="1"/>
  <c r="AE1907" i="1"/>
  <c r="AE1908" i="1"/>
  <c r="AE1909" i="1"/>
  <c r="AE1910" i="1"/>
  <c r="AE1911" i="1"/>
  <c r="AE1912" i="1"/>
  <c r="AE1913" i="1"/>
  <c r="AE1914" i="1"/>
  <c r="AE1915" i="1"/>
  <c r="AE1916" i="1"/>
  <c r="AE1917" i="1"/>
  <c r="AE1918" i="1"/>
  <c r="AE1919" i="1"/>
  <c r="AE1920" i="1"/>
  <c r="AE1921" i="1"/>
  <c r="AE1922" i="1"/>
  <c r="AE1923" i="1"/>
  <c r="AE1924" i="1"/>
  <c r="AE1925" i="1"/>
  <c r="AE1926" i="1"/>
  <c r="AE1927" i="1"/>
  <c r="AE1928" i="1"/>
  <c r="AE1929" i="1"/>
  <c r="AE1930" i="1"/>
  <c r="AE1931" i="1"/>
  <c r="AE1932" i="1"/>
  <c r="AE1933" i="1"/>
  <c r="AE1934" i="1"/>
  <c r="AE1935" i="1"/>
  <c r="AE1936" i="1"/>
  <c r="AE1937" i="1"/>
  <c r="AE1938" i="1"/>
  <c r="AE1939" i="1"/>
  <c r="AE1940" i="1"/>
  <c r="AE1941" i="1"/>
  <c r="AE1942" i="1"/>
  <c r="AE1943" i="1"/>
  <c r="AE1944" i="1"/>
  <c r="AE1945" i="1"/>
  <c r="AE1946" i="1"/>
  <c r="AE1947" i="1"/>
  <c r="AE1948" i="1"/>
  <c r="AE1949" i="1"/>
  <c r="AE1950" i="1"/>
  <c r="AE1951" i="1"/>
  <c r="AE1952" i="1"/>
  <c r="AE1953" i="1"/>
  <c r="AE1954" i="1"/>
  <c r="AE1955" i="1"/>
  <c r="AE1956" i="1"/>
  <c r="AE1957" i="1"/>
  <c r="AE1958" i="1"/>
  <c r="AE1959" i="1"/>
  <c r="AE1960" i="1"/>
  <c r="AE1961" i="1"/>
  <c r="AE1962" i="1"/>
  <c r="AE1963" i="1"/>
  <c r="AE1964" i="1"/>
  <c r="AE1965" i="1"/>
  <c r="AE1966" i="1"/>
  <c r="AE1967" i="1"/>
  <c r="AE1968" i="1"/>
  <c r="AE1969" i="1"/>
  <c r="AE1970" i="1"/>
  <c r="AE1971" i="1"/>
  <c r="AE1972" i="1"/>
  <c r="AE1973" i="1"/>
  <c r="AE1974" i="1"/>
  <c r="AE1975" i="1"/>
  <c r="AE1976" i="1"/>
  <c r="AE1977" i="1"/>
  <c r="AE1978" i="1"/>
  <c r="AE979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I2" i="1"/>
  <c r="AE2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1004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1005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AA2" i="1"/>
  <c r="W2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</calcChain>
</file>

<file path=xl/sharedStrings.xml><?xml version="1.0" encoding="utf-8"?>
<sst xmlns="http://schemas.openxmlformats.org/spreadsheetml/2006/main" count="16" uniqueCount="16">
  <si>
    <t>Force [N] - Plot 0</t>
  </si>
  <si>
    <t>Force [N] - Plot 1</t>
  </si>
  <si>
    <t>Displacement [um] - Plot 3</t>
  </si>
  <si>
    <t>Displacement [um] - Plot 4</t>
  </si>
  <si>
    <t>Force [N] - Plot 4</t>
  </si>
  <si>
    <t>Force [N] - Plot 3</t>
  </si>
  <si>
    <t>Displacement [um] - Plot 1</t>
  </si>
  <si>
    <t>Displacement [um] - Plot -1 0-meting</t>
  </si>
  <si>
    <t>Displacement [um] - Plot 0 0-meting</t>
  </si>
  <si>
    <t>Force [N] - Plot -1</t>
  </si>
  <si>
    <t>Displacement [um] - Plot 2</t>
  </si>
  <si>
    <t>Force [N] - Plot 2</t>
  </si>
  <si>
    <t>Displacement [um] - Plot 5</t>
  </si>
  <si>
    <t>Force [N] - Plot 5</t>
  </si>
  <si>
    <t>Displacement [um] - Plot 6</t>
  </si>
  <si>
    <t>Force [N] - Plot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</si>
</sst>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Force displacement</a:t>
            </a:r>
            <a:r>
              <a:rPr lang="en-US" baseline="0"/>
              <a:t> graph of shaping a medium titanium clip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Blad1!$F$1</c:f>
              <c:strCache>
                <c:ptCount val="1"/>
                <c:pt idx="0">
                  <c:v>Displacement [um] - Plot -1 0-meting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Blad1!$G$1:$G$951</c:f>
              <c:numCache>
                <c:formatCode>General</c:formatCode>
                <c:ptCount val="951"/>
                <c:pt idx="1">
                  <c:v>900</c:v>
                </c:pt>
                <c:pt idx="2">
                  <c:v>916.78560000000004</c:v>
                </c:pt>
                <c:pt idx="3">
                  <c:v>932.02279999999996</c:v>
                </c:pt>
                <c:pt idx="4">
                  <c:v>948.90719999999999</c:v>
                </c:pt>
                <c:pt idx="5">
                  <c:v>963.99620000000004</c:v>
                </c:pt>
                <c:pt idx="6">
                  <c:v>981.24299999999994</c:v>
                </c:pt>
                <c:pt idx="7">
                  <c:v>995.9203</c:v>
                </c:pt>
                <c:pt idx="8">
                  <c:v>1013.0183</c:v>
                </c:pt>
                <c:pt idx="9">
                  <c:v>1028.0413000000001</c:v>
                </c:pt>
                <c:pt idx="10">
                  <c:v>1045.0413000000001</c:v>
                </c:pt>
                <c:pt idx="11">
                  <c:v>1060.2623000000001</c:v>
                </c:pt>
                <c:pt idx="12">
                  <c:v>1077.0153</c:v>
                </c:pt>
                <c:pt idx="13">
                  <c:v>1092.4493</c:v>
                </c:pt>
                <c:pt idx="14">
                  <c:v>1108.8403000000001</c:v>
                </c:pt>
                <c:pt idx="15">
                  <c:v>1124.4393</c:v>
                </c:pt>
                <c:pt idx="16">
                  <c:v>1140.7643</c:v>
                </c:pt>
                <c:pt idx="17">
                  <c:v>1156.1493</c:v>
                </c:pt>
                <c:pt idx="18">
                  <c:v>1172.7863</c:v>
                </c:pt>
                <c:pt idx="19">
                  <c:v>1188.3373000000001</c:v>
                </c:pt>
                <c:pt idx="20">
                  <c:v>1204.7273</c:v>
                </c:pt>
                <c:pt idx="21">
                  <c:v>1220.3262999999999</c:v>
                </c:pt>
                <c:pt idx="22">
                  <c:v>1236.7173</c:v>
                </c:pt>
                <c:pt idx="23">
                  <c:v>1252.3493000000001</c:v>
                </c:pt>
                <c:pt idx="24">
                  <c:v>1268.7563</c:v>
                </c:pt>
                <c:pt idx="25">
                  <c:v>1284.1913</c:v>
                </c:pt>
                <c:pt idx="26">
                  <c:v>1300.7953</c:v>
                </c:pt>
                <c:pt idx="27">
                  <c:v>1316.1152999999999</c:v>
                </c:pt>
                <c:pt idx="28">
                  <c:v>1332.7853</c:v>
                </c:pt>
                <c:pt idx="29">
                  <c:v>1348.0882999999999</c:v>
                </c:pt>
                <c:pt idx="30">
                  <c:v>1364.6603</c:v>
                </c:pt>
                <c:pt idx="31">
                  <c:v>1380.1113</c:v>
                </c:pt>
                <c:pt idx="32">
                  <c:v>1396.4683</c:v>
                </c:pt>
                <c:pt idx="33">
                  <c:v>1412.3483000000001</c:v>
                </c:pt>
                <c:pt idx="34">
                  <c:v>1428.4582999999998</c:v>
                </c:pt>
                <c:pt idx="35">
                  <c:v>1444.0743</c:v>
                </c:pt>
                <c:pt idx="36">
                  <c:v>1460.5632999999998</c:v>
                </c:pt>
                <c:pt idx="37">
                  <c:v>1476.2782999999999</c:v>
                </c:pt>
                <c:pt idx="38">
                  <c:v>1492.4872999999998</c:v>
                </c:pt>
                <c:pt idx="39">
                  <c:v>1508.2842999999998</c:v>
                </c:pt>
                <c:pt idx="40">
                  <c:v>1524.2792999999999</c:v>
                </c:pt>
                <c:pt idx="41">
                  <c:v>1540.6043</c:v>
                </c:pt>
                <c:pt idx="42">
                  <c:v>1556.0392999999999</c:v>
                </c:pt>
                <c:pt idx="43">
                  <c:v>1572.7422999999999</c:v>
                </c:pt>
                <c:pt idx="44">
                  <c:v>1587.9303</c:v>
                </c:pt>
                <c:pt idx="45">
                  <c:v>1604.5012999999999</c:v>
                </c:pt>
                <c:pt idx="46">
                  <c:v>1620.3483000000001</c:v>
                </c:pt>
                <c:pt idx="47">
                  <c:v>1636.5733</c:v>
                </c:pt>
                <c:pt idx="48">
                  <c:v>1652.1403</c:v>
                </c:pt>
                <c:pt idx="49">
                  <c:v>1668.6783</c:v>
                </c:pt>
                <c:pt idx="50">
                  <c:v>1684.2122999999999</c:v>
                </c:pt>
                <c:pt idx="51">
                  <c:v>1700.5373</c:v>
                </c:pt>
                <c:pt idx="52">
                  <c:v>1716.2352999999998</c:v>
                </c:pt>
                <c:pt idx="53">
                  <c:v>1732.3622999999998</c:v>
                </c:pt>
                <c:pt idx="54">
                  <c:v>1748.1093000000001</c:v>
                </c:pt>
                <c:pt idx="55">
                  <c:v>1764.3353</c:v>
                </c:pt>
                <c:pt idx="56">
                  <c:v>1780.4622999999999</c:v>
                </c:pt>
                <c:pt idx="57">
                  <c:v>1796.4573</c:v>
                </c:pt>
                <c:pt idx="58">
                  <c:v>1812.1062999999999</c:v>
                </c:pt>
                <c:pt idx="59">
                  <c:v>1828.5782999999999</c:v>
                </c:pt>
                <c:pt idx="60">
                  <c:v>1843.9142999999999</c:v>
                </c:pt>
                <c:pt idx="61">
                  <c:v>1860.5682999999999</c:v>
                </c:pt>
                <c:pt idx="62">
                  <c:v>1875.9042999999999</c:v>
                </c:pt>
                <c:pt idx="63">
                  <c:v>1892.7583</c:v>
                </c:pt>
                <c:pt idx="64">
                  <c:v>1908.0282999999999</c:v>
                </c:pt>
                <c:pt idx="65">
                  <c:v>1924.4283</c:v>
                </c:pt>
                <c:pt idx="66">
                  <c:v>1940.4283</c:v>
                </c:pt>
                <c:pt idx="67">
                  <c:v>1956.0782999999999</c:v>
                </c:pt>
                <c:pt idx="68">
                  <c:v>1972.5782999999999</c:v>
                </c:pt>
                <c:pt idx="69">
                  <c:v>1987.9183</c:v>
                </c:pt>
                <c:pt idx="70">
                  <c:v>2004.5183</c:v>
                </c:pt>
                <c:pt idx="71">
                  <c:v>2020.2583</c:v>
                </c:pt>
                <c:pt idx="72">
                  <c:v>2036.4783</c:v>
                </c:pt>
                <c:pt idx="73">
                  <c:v>2052.2982999999999</c:v>
                </c:pt>
                <c:pt idx="74">
                  <c:v>2068.4083000000001</c:v>
                </c:pt>
                <c:pt idx="75">
                  <c:v>2084.2782999999999</c:v>
                </c:pt>
                <c:pt idx="76">
                  <c:v>2100.0482999999999</c:v>
                </c:pt>
                <c:pt idx="77">
                  <c:v>2116.4583000000002</c:v>
                </c:pt>
                <c:pt idx="78">
                  <c:v>2132.0582999999997</c:v>
                </c:pt>
                <c:pt idx="79">
                  <c:v>2148.1482999999998</c:v>
                </c:pt>
                <c:pt idx="80">
                  <c:v>2164.2883000000002</c:v>
                </c:pt>
                <c:pt idx="81">
                  <c:v>2180.0882999999999</c:v>
                </c:pt>
                <c:pt idx="82">
                  <c:v>2196.3782999999999</c:v>
                </c:pt>
                <c:pt idx="83">
                  <c:v>2211.7782999999999</c:v>
                </c:pt>
                <c:pt idx="84">
                  <c:v>2228.6183000000001</c:v>
                </c:pt>
                <c:pt idx="85">
                  <c:v>2243.6882999999998</c:v>
                </c:pt>
                <c:pt idx="86">
                  <c:v>2260.6583000000001</c:v>
                </c:pt>
                <c:pt idx="87">
                  <c:v>2275.8283000000001</c:v>
                </c:pt>
                <c:pt idx="88">
                  <c:v>2292.5282999999999</c:v>
                </c:pt>
                <c:pt idx="89">
                  <c:v>2307.8283000000001</c:v>
                </c:pt>
                <c:pt idx="90">
                  <c:v>2324.5182999999997</c:v>
                </c:pt>
                <c:pt idx="91">
                  <c:v>2339.8882999999996</c:v>
                </c:pt>
                <c:pt idx="92">
                  <c:v>2356.4483</c:v>
                </c:pt>
                <c:pt idx="93">
                  <c:v>2371.7183</c:v>
                </c:pt>
                <c:pt idx="94">
                  <c:v>2388.3882999999996</c:v>
                </c:pt>
                <c:pt idx="95">
                  <c:v>2403.8882999999996</c:v>
                </c:pt>
                <c:pt idx="96">
                  <c:v>2419.9782999999998</c:v>
                </c:pt>
                <c:pt idx="97">
                  <c:v>2436.2083000000002</c:v>
                </c:pt>
                <c:pt idx="98">
                  <c:v>2451.9983000000002</c:v>
                </c:pt>
                <c:pt idx="99">
                  <c:v>2468.1983</c:v>
                </c:pt>
                <c:pt idx="100">
                  <c:v>2484.0383000000002</c:v>
                </c:pt>
                <c:pt idx="101">
                  <c:v>2500.2183</c:v>
                </c:pt>
                <c:pt idx="102">
                  <c:v>2516.0982999999997</c:v>
                </c:pt>
                <c:pt idx="103">
                  <c:v>2531.9083000000001</c:v>
                </c:pt>
                <c:pt idx="104">
                  <c:v>2548.2982999999999</c:v>
                </c:pt>
                <c:pt idx="105">
                  <c:v>2563.9983000000002</c:v>
                </c:pt>
                <c:pt idx="106">
                  <c:v>2579.8482999999997</c:v>
                </c:pt>
                <c:pt idx="107">
                  <c:v>2596.1082999999999</c:v>
                </c:pt>
                <c:pt idx="108">
                  <c:v>2611.8482999999997</c:v>
                </c:pt>
                <c:pt idx="109">
                  <c:v>2628.3582999999999</c:v>
                </c:pt>
                <c:pt idx="110">
                  <c:v>2643.5482999999999</c:v>
                </c:pt>
                <c:pt idx="111">
                  <c:v>2660.2282999999998</c:v>
                </c:pt>
                <c:pt idx="112">
                  <c:v>2675.9283</c:v>
                </c:pt>
                <c:pt idx="113">
                  <c:v>2692.2183</c:v>
                </c:pt>
                <c:pt idx="114">
                  <c:v>2707.9883</c:v>
                </c:pt>
                <c:pt idx="115">
                  <c:v>2723.8982999999998</c:v>
                </c:pt>
                <c:pt idx="116">
                  <c:v>2740.1783</c:v>
                </c:pt>
                <c:pt idx="117">
                  <c:v>2755.9183000000003</c:v>
                </c:pt>
                <c:pt idx="118">
                  <c:v>2772.2483000000002</c:v>
                </c:pt>
                <c:pt idx="119">
                  <c:v>2787.8082999999997</c:v>
                </c:pt>
                <c:pt idx="120">
                  <c:v>2804.2682999999997</c:v>
                </c:pt>
                <c:pt idx="121">
                  <c:v>2819.9883</c:v>
                </c:pt>
                <c:pt idx="122">
                  <c:v>2835.9483</c:v>
                </c:pt>
                <c:pt idx="123">
                  <c:v>2852.2583</c:v>
                </c:pt>
                <c:pt idx="124">
                  <c:v>2867.9983000000002</c:v>
                </c:pt>
                <c:pt idx="125">
                  <c:v>2884.2282999999998</c:v>
                </c:pt>
                <c:pt idx="126">
                  <c:v>2900.0783000000001</c:v>
                </c:pt>
                <c:pt idx="127">
                  <c:v>2916.2483000000002</c:v>
                </c:pt>
                <c:pt idx="128">
                  <c:v>2931.7383</c:v>
                </c:pt>
                <c:pt idx="129">
                  <c:v>2948.3582999999999</c:v>
                </c:pt>
                <c:pt idx="130">
                  <c:v>2963.7883000000002</c:v>
                </c:pt>
                <c:pt idx="131">
                  <c:v>2980.1482999999998</c:v>
                </c:pt>
                <c:pt idx="132">
                  <c:v>2996.0783000000001</c:v>
                </c:pt>
                <c:pt idx="133">
                  <c:v>3012.0383000000002</c:v>
                </c:pt>
                <c:pt idx="134">
                  <c:v>3028.0282999999999</c:v>
                </c:pt>
                <c:pt idx="135">
                  <c:v>3043.9982999999997</c:v>
                </c:pt>
                <c:pt idx="136">
                  <c:v>3059.9883</c:v>
                </c:pt>
                <c:pt idx="137">
                  <c:v>3075.9982999999997</c:v>
                </c:pt>
                <c:pt idx="138">
                  <c:v>3092.0583000000001</c:v>
                </c:pt>
                <c:pt idx="139">
                  <c:v>3107.7082999999998</c:v>
                </c:pt>
                <c:pt idx="140">
                  <c:v>3123.9883</c:v>
                </c:pt>
                <c:pt idx="141">
                  <c:v>3139.9782999999998</c:v>
                </c:pt>
                <c:pt idx="142">
                  <c:v>3155.8483000000001</c:v>
                </c:pt>
                <c:pt idx="143">
                  <c:v>3171.7583</c:v>
                </c:pt>
                <c:pt idx="144">
                  <c:v>3187.8483000000001</c:v>
                </c:pt>
                <c:pt idx="145">
                  <c:v>3203.9582999999998</c:v>
                </c:pt>
                <c:pt idx="146">
                  <c:v>3219.7883000000002</c:v>
                </c:pt>
                <c:pt idx="147">
                  <c:v>3235.6383000000001</c:v>
                </c:pt>
                <c:pt idx="148">
                  <c:v>3251.8782999999999</c:v>
                </c:pt>
                <c:pt idx="149">
                  <c:v>3267.8582999999999</c:v>
                </c:pt>
                <c:pt idx="150">
                  <c:v>3283.9182999999998</c:v>
                </c:pt>
                <c:pt idx="151">
                  <c:v>3299.8483000000001</c:v>
                </c:pt>
                <c:pt idx="152">
                  <c:v>3315.8782999999999</c:v>
                </c:pt>
                <c:pt idx="153">
                  <c:v>3331.7583</c:v>
                </c:pt>
                <c:pt idx="154">
                  <c:v>3347.8982999999998</c:v>
                </c:pt>
                <c:pt idx="155">
                  <c:v>3363.6282999999999</c:v>
                </c:pt>
                <c:pt idx="156">
                  <c:v>3380.0682999999999</c:v>
                </c:pt>
                <c:pt idx="157">
                  <c:v>3395.1882999999998</c:v>
                </c:pt>
                <c:pt idx="158">
                  <c:v>3412.3382999999999</c:v>
                </c:pt>
                <c:pt idx="159">
                  <c:v>3427.0682999999999</c:v>
                </c:pt>
                <c:pt idx="160">
                  <c:v>3444.2982999999999</c:v>
                </c:pt>
                <c:pt idx="161">
                  <c:v>3459.2583</c:v>
                </c:pt>
                <c:pt idx="162">
                  <c:v>3476.2383</c:v>
                </c:pt>
                <c:pt idx="163">
                  <c:v>3491.3883000000001</c:v>
                </c:pt>
                <c:pt idx="164">
                  <c:v>3508.0783000000001</c:v>
                </c:pt>
                <c:pt idx="165">
                  <c:v>3523.4483</c:v>
                </c:pt>
                <c:pt idx="166">
                  <c:v>3539.9683</c:v>
                </c:pt>
                <c:pt idx="167">
                  <c:v>3555.5383000000002</c:v>
                </c:pt>
                <c:pt idx="168">
                  <c:v>3571.9883</c:v>
                </c:pt>
                <c:pt idx="169">
                  <c:v>3587.6282999999999</c:v>
                </c:pt>
                <c:pt idx="170">
                  <c:v>3603.9683</c:v>
                </c:pt>
                <c:pt idx="171">
                  <c:v>3619.4483</c:v>
                </c:pt>
                <c:pt idx="172">
                  <c:v>3635.7883000000002</c:v>
                </c:pt>
                <c:pt idx="173">
                  <c:v>3651.7482999999997</c:v>
                </c:pt>
                <c:pt idx="174">
                  <c:v>3667.6682999999998</c:v>
                </c:pt>
                <c:pt idx="175">
                  <c:v>3683.8782999999999</c:v>
                </c:pt>
                <c:pt idx="176">
                  <c:v>3699.7082999999998</c:v>
                </c:pt>
                <c:pt idx="177">
                  <c:v>3715.9182999999998</c:v>
                </c:pt>
                <c:pt idx="178">
                  <c:v>3731.6983</c:v>
                </c:pt>
                <c:pt idx="179">
                  <c:v>3747.9483</c:v>
                </c:pt>
                <c:pt idx="180">
                  <c:v>3763.5882999999999</c:v>
                </c:pt>
                <c:pt idx="181">
                  <c:v>3779.5682999999999</c:v>
                </c:pt>
                <c:pt idx="182">
                  <c:v>3795.6783</c:v>
                </c:pt>
                <c:pt idx="183">
                  <c:v>3811.5983000000001</c:v>
                </c:pt>
                <c:pt idx="184">
                  <c:v>3827.6783</c:v>
                </c:pt>
                <c:pt idx="185">
                  <c:v>3843.5783000000001</c:v>
                </c:pt>
                <c:pt idx="186">
                  <c:v>3859.9982999999997</c:v>
                </c:pt>
                <c:pt idx="187">
                  <c:v>3875.6183000000001</c:v>
                </c:pt>
                <c:pt idx="188">
                  <c:v>3891.5482999999999</c:v>
                </c:pt>
                <c:pt idx="189">
                  <c:v>3907.6082999999999</c:v>
                </c:pt>
                <c:pt idx="190">
                  <c:v>3923.8182999999999</c:v>
                </c:pt>
                <c:pt idx="191">
                  <c:v>3939.8382999999999</c:v>
                </c:pt>
                <c:pt idx="192">
                  <c:v>3955.7682999999997</c:v>
                </c:pt>
                <c:pt idx="193">
                  <c:v>3971.4982999999997</c:v>
                </c:pt>
                <c:pt idx="194">
                  <c:v>3987.6583000000001</c:v>
                </c:pt>
                <c:pt idx="195">
                  <c:v>4003.8382999999999</c:v>
                </c:pt>
                <c:pt idx="196">
                  <c:v>4019.4182999999998</c:v>
                </c:pt>
                <c:pt idx="197">
                  <c:v>4036.0583000000001</c:v>
                </c:pt>
                <c:pt idx="198">
                  <c:v>4051.2183</c:v>
                </c:pt>
                <c:pt idx="199">
                  <c:v>4067.8483000000001</c:v>
                </c:pt>
                <c:pt idx="200">
                  <c:v>4083.5783000000001</c:v>
                </c:pt>
                <c:pt idx="201">
                  <c:v>4099.8083000000006</c:v>
                </c:pt>
                <c:pt idx="202">
                  <c:v>4115.2782999999999</c:v>
                </c:pt>
                <c:pt idx="203">
                  <c:v>4131.8283000000001</c:v>
                </c:pt>
                <c:pt idx="204">
                  <c:v>4147.4182999999994</c:v>
                </c:pt>
                <c:pt idx="205">
                  <c:v>4163.7383</c:v>
                </c:pt>
                <c:pt idx="206">
                  <c:v>4179.2083000000002</c:v>
                </c:pt>
                <c:pt idx="207">
                  <c:v>4195.8783000000003</c:v>
                </c:pt>
                <c:pt idx="208">
                  <c:v>4210.9683000000005</c:v>
                </c:pt>
                <c:pt idx="209">
                  <c:v>4227.8783000000003</c:v>
                </c:pt>
                <c:pt idx="210">
                  <c:v>4243.3482999999997</c:v>
                </c:pt>
                <c:pt idx="211">
                  <c:v>4259.7782999999999</c:v>
                </c:pt>
                <c:pt idx="212">
                  <c:v>4275.3283000000001</c:v>
                </c:pt>
                <c:pt idx="213">
                  <c:v>4291.3982999999998</c:v>
                </c:pt>
                <c:pt idx="214">
                  <c:v>4307.6283000000003</c:v>
                </c:pt>
                <c:pt idx="215">
                  <c:v>4323.3783000000003</c:v>
                </c:pt>
                <c:pt idx="216">
                  <c:v>4339.7482999999993</c:v>
                </c:pt>
                <c:pt idx="217">
                  <c:v>4355.3683000000001</c:v>
                </c:pt>
                <c:pt idx="218">
                  <c:v>4371.5882999999994</c:v>
                </c:pt>
                <c:pt idx="219">
                  <c:v>4387.3883000000005</c:v>
                </c:pt>
                <c:pt idx="220">
                  <c:v>4403.4982999999993</c:v>
                </c:pt>
                <c:pt idx="221">
                  <c:v>4419.3982999999998</c:v>
                </c:pt>
                <c:pt idx="222">
                  <c:v>4435.5483000000004</c:v>
                </c:pt>
                <c:pt idx="223">
                  <c:v>4451.3182999999999</c:v>
                </c:pt>
                <c:pt idx="224">
                  <c:v>4467.6082999999999</c:v>
                </c:pt>
                <c:pt idx="225">
                  <c:v>4483.3683000000001</c:v>
                </c:pt>
                <c:pt idx="226">
                  <c:v>4499.4382999999998</c:v>
                </c:pt>
                <c:pt idx="227">
                  <c:v>4515.5783000000001</c:v>
                </c:pt>
                <c:pt idx="228">
                  <c:v>4531.4883</c:v>
                </c:pt>
                <c:pt idx="229">
                  <c:v>4547.4483</c:v>
                </c:pt>
                <c:pt idx="230">
                  <c:v>4563.5783000000001</c:v>
                </c:pt>
                <c:pt idx="231">
                  <c:v>4579.4083000000001</c:v>
                </c:pt>
                <c:pt idx="232">
                  <c:v>4595.4883</c:v>
                </c:pt>
                <c:pt idx="233">
                  <c:v>4611.3982999999998</c:v>
                </c:pt>
                <c:pt idx="234">
                  <c:v>4627.5583000000006</c:v>
                </c:pt>
                <c:pt idx="235">
                  <c:v>4643.4083000000001</c:v>
                </c:pt>
                <c:pt idx="236">
                  <c:v>4659.4683000000005</c:v>
                </c:pt>
                <c:pt idx="237">
                  <c:v>4675.4583000000002</c:v>
                </c:pt>
                <c:pt idx="238">
                  <c:v>4691.1882999999998</c:v>
                </c:pt>
                <c:pt idx="239">
                  <c:v>4707.5282999999999</c:v>
                </c:pt>
                <c:pt idx="240">
                  <c:v>4723.2983000000004</c:v>
                </c:pt>
                <c:pt idx="241">
                  <c:v>4739.6183000000001</c:v>
                </c:pt>
                <c:pt idx="242">
                  <c:v>4755.2582999999995</c:v>
                </c:pt>
                <c:pt idx="243">
                  <c:v>4771.7083000000002</c:v>
                </c:pt>
                <c:pt idx="244">
                  <c:v>4787.3783000000003</c:v>
                </c:pt>
                <c:pt idx="245">
                  <c:v>4803.6383000000005</c:v>
                </c:pt>
                <c:pt idx="246">
                  <c:v>4819.3783000000003</c:v>
                </c:pt>
                <c:pt idx="247">
                  <c:v>4835.5583000000006</c:v>
                </c:pt>
                <c:pt idx="248">
                  <c:v>4851.4182999999994</c:v>
                </c:pt>
                <c:pt idx="249">
                  <c:v>4867.4782999999998</c:v>
                </c:pt>
                <c:pt idx="250">
                  <c:v>4883.5082999999995</c:v>
                </c:pt>
                <c:pt idx="251">
                  <c:v>4899.5383000000002</c:v>
                </c:pt>
                <c:pt idx="252">
                  <c:v>4915.0182999999997</c:v>
                </c:pt>
                <c:pt idx="253">
                  <c:v>4931.7383</c:v>
                </c:pt>
                <c:pt idx="254">
                  <c:v>4946.8182999999999</c:v>
                </c:pt>
                <c:pt idx="255">
                  <c:v>4963.8482999999997</c:v>
                </c:pt>
                <c:pt idx="256">
                  <c:v>4978.5383000000002</c:v>
                </c:pt>
                <c:pt idx="257">
                  <c:v>4996.1183000000001</c:v>
                </c:pt>
                <c:pt idx="258">
                  <c:v>5010.6283000000003</c:v>
                </c:pt>
                <c:pt idx="259">
                  <c:v>5028.0383000000002</c:v>
                </c:pt>
                <c:pt idx="260">
                  <c:v>5042.5682999999999</c:v>
                </c:pt>
                <c:pt idx="261">
                  <c:v>5059.9483</c:v>
                </c:pt>
                <c:pt idx="262">
                  <c:v>5074.5783000000001</c:v>
                </c:pt>
                <c:pt idx="263">
                  <c:v>5091.7383</c:v>
                </c:pt>
                <c:pt idx="264">
                  <c:v>5107.0282999999999</c:v>
                </c:pt>
                <c:pt idx="265">
                  <c:v>5123.6683000000003</c:v>
                </c:pt>
                <c:pt idx="266">
                  <c:v>5139.1183000000001</c:v>
                </c:pt>
                <c:pt idx="267">
                  <c:v>5155.5582999999997</c:v>
                </c:pt>
                <c:pt idx="268">
                  <c:v>5171.0582999999997</c:v>
                </c:pt>
                <c:pt idx="269">
                  <c:v>5187.4483</c:v>
                </c:pt>
                <c:pt idx="270">
                  <c:v>5203.0783000000001</c:v>
                </c:pt>
                <c:pt idx="271">
                  <c:v>5219.3882999999996</c:v>
                </c:pt>
                <c:pt idx="272">
                  <c:v>5235.0682999999999</c:v>
                </c:pt>
                <c:pt idx="273">
                  <c:v>5251.3582999999999</c:v>
                </c:pt>
                <c:pt idx="274">
                  <c:v>5267.1283000000003</c:v>
                </c:pt>
                <c:pt idx="275">
                  <c:v>5283.4183000000003</c:v>
                </c:pt>
                <c:pt idx="276">
                  <c:v>5298.8683000000001</c:v>
                </c:pt>
                <c:pt idx="277">
                  <c:v>5315.4682999999995</c:v>
                </c:pt>
                <c:pt idx="278">
                  <c:v>5330.7383</c:v>
                </c:pt>
                <c:pt idx="279">
                  <c:v>5347.5783000000001</c:v>
                </c:pt>
                <c:pt idx="280">
                  <c:v>5362.8482999999997</c:v>
                </c:pt>
                <c:pt idx="281">
                  <c:v>5379.4983000000002</c:v>
                </c:pt>
                <c:pt idx="282">
                  <c:v>5394.9983000000002</c:v>
                </c:pt>
                <c:pt idx="283">
                  <c:v>5411.3283000000001</c:v>
                </c:pt>
                <c:pt idx="284">
                  <c:v>5427.0582999999997</c:v>
                </c:pt>
                <c:pt idx="285">
                  <c:v>5443.3182999999999</c:v>
                </c:pt>
                <c:pt idx="286">
                  <c:v>5458.6183000000001</c:v>
                </c:pt>
                <c:pt idx="287">
                  <c:v>5475.2582999999995</c:v>
                </c:pt>
                <c:pt idx="288">
                  <c:v>5491.1183000000001</c:v>
                </c:pt>
                <c:pt idx="289">
                  <c:v>5507.0483000000004</c:v>
                </c:pt>
                <c:pt idx="290">
                  <c:v>5523.0783000000001</c:v>
                </c:pt>
                <c:pt idx="291">
                  <c:v>5539.2983000000004</c:v>
                </c:pt>
                <c:pt idx="292">
                  <c:v>5555.0682999999999</c:v>
                </c:pt>
                <c:pt idx="293">
                  <c:v>5571.2282999999998</c:v>
                </c:pt>
                <c:pt idx="294">
                  <c:v>5587.1583000000001</c:v>
                </c:pt>
                <c:pt idx="295">
                  <c:v>5603.2182999999995</c:v>
                </c:pt>
                <c:pt idx="296">
                  <c:v>5619.1082999999999</c:v>
                </c:pt>
                <c:pt idx="297">
                  <c:v>5635.1882999999998</c:v>
                </c:pt>
                <c:pt idx="298">
                  <c:v>5651.0883000000003</c:v>
                </c:pt>
                <c:pt idx="299">
                  <c:v>5667.1983</c:v>
                </c:pt>
                <c:pt idx="300">
                  <c:v>5683.0883000000003</c:v>
                </c:pt>
                <c:pt idx="301">
                  <c:v>5699.1482999999998</c:v>
                </c:pt>
                <c:pt idx="302">
                  <c:v>5714.7983000000004</c:v>
                </c:pt>
                <c:pt idx="303">
                  <c:v>5731.3082999999997</c:v>
                </c:pt>
                <c:pt idx="304">
                  <c:v>5746.9083000000001</c:v>
                </c:pt>
                <c:pt idx="305">
                  <c:v>5763.3482999999997</c:v>
                </c:pt>
                <c:pt idx="306">
                  <c:v>5778.8283000000001</c:v>
                </c:pt>
                <c:pt idx="307">
                  <c:v>5795.2083000000002</c:v>
                </c:pt>
                <c:pt idx="308">
                  <c:v>5811.1283000000003</c:v>
                </c:pt>
                <c:pt idx="309">
                  <c:v>5827.2083000000002</c:v>
                </c:pt>
                <c:pt idx="310">
                  <c:v>5842.9083000000001</c:v>
                </c:pt>
                <c:pt idx="311">
                  <c:v>5859.2182999999995</c:v>
                </c:pt>
                <c:pt idx="312">
                  <c:v>5875.2083000000002</c:v>
                </c:pt>
                <c:pt idx="313">
                  <c:v>5891.0783000000001</c:v>
                </c:pt>
                <c:pt idx="314">
                  <c:v>5907.2483000000002</c:v>
                </c:pt>
                <c:pt idx="315">
                  <c:v>5923.0182999999997</c:v>
                </c:pt>
                <c:pt idx="316">
                  <c:v>5938.8482999999997</c:v>
                </c:pt>
                <c:pt idx="317">
                  <c:v>5955.0883000000003</c:v>
                </c:pt>
                <c:pt idx="318">
                  <c:v>5971.2282999999998</c:v>
                </c:pt>
                <c:pt idx="319">
                  <c:v>5987.0483000000004</c:v>
                </c:pt>
                <c:pt idx="320">
                  <c:v>6003.1082999999999</c:v>
                </c:pt>
                <c:pt idx="321">
                  <c:v>6019.1183000000001</c:v>
                </c:pt>
                <c:pt idx="322">
                  <c:v>6035.0282999999999</c:v>
                </c:pt>
                <c:pt idx="323">
                  <c:v>6051.1583000000001</c:v>
                </c:pt>
                <c:pt idx="324">
                  <c:v>6066.7083000000002</c:v>
                </c:pt>
                <c:pt idx="325">
                  <c:v>6083.1983</c:v>
                </c:pt>
                <c:pt idx="326">
                  <c:v>6099.0082999999995</c:v>
                </c:pt>
                <c:pt idx="327">
                  <c:v>6115.0383000000002</c:v>
                </c:pt>
                <c:pt idx="328">
                  <c:v>6130.9282999999996</c:v>
                </c:pt>
                <c:pt idx="329">
                  <c:v>6147.0383000000002</c:v>
                </c:pt>
                <c:pt idx="330">
                  <c:v>6162.9883</c:v>
                </c:pt>
                <c:pt idx="331">
                  <c:v>6178.9782999999998</c:v>
                </c:pt>
                <c:pt idx="332">
                  <c:v>6194.9583000000002</c:v>
                </c:pt>
                <c:pt idx="333">
                  <c:v>6211.0182999999997</c:v>
                </c:pt>
                <c:pt idx="334">
                  <c:v>6226.7883000000002</c:v>
                </c:pt>
                <c:pt idx="335">
                  <c:v>6243.0483000000004</c:v>
                </c:pt>
                <c:pt idx="336">
                  <c:v>6258.8383000000003</c:v>
                </c:pt>
                <c:pt idx="337">
                  <c:v>6274.9682999999995</c:v>
                </c:pt>
                <c:pt idx="338">
                  <c:v>6290.8482999999997</c:v>
                </c:pt>
                <c:pt idx="339">
                  <c:v>6306.9583000000002</c:v>
                </c:pt>
                <c:pt idx="340">
                  <c:v>6322.8182999999999</c:v>
                </c:pt>
                <c:pt idx="341">
                  <c:v>6339.0483000000004</c:v>
                </c:pt>
                <c:pt idx="342">
                  <c:v>6354.5682999999999</c:v>
                </c:pt>
                <c:pt idx="343">
                  <c:v>6371.1382999999996</c:v>
                </c:pt>
                <c:pt idx="344">
                  <c:v>6386.3582999999999</c:v>
                </c:pt>
                <c:pt idx="345">
                  <c:v>6402.9583000000002</c:v>
                </c:pt>
                <c:pt idx="346">
                  <c:v>6418.7582999999995</c:v>
                </c:pt>
                <c:pt idx="347">
                  <c:v>6434.9483</c:v>
                </c:pt>
                <c:pt idx="348">
                  <c:v>6450.6183000000001</c:v>
                </c:pt>
                <c:pt idx="349">
                  <c:v>6466.8582999999999</c:v>
                </c:pt>
                <c:pt idx="350">
                  <c:v>6482.8182999999999</c:v>
                </c:pt>
                <c:pt idx="351">
                  <c:v>6498.9183000000003</c:v>
                </c:pt>
                <c:pt idx="352">
                  <c:v>6514.7983000000004</c:v>
                </c:pt>
                <c:pt idx="353">
                  <c:v>6530.9682999999995</c:v>
                </c:pt>
                <c:pt idx="354">
                  <c:v>6546.7383</c:v>
                </c:pt>
                <c:pt idx="355">
                  <c:v>6562.9883</c:v>
                </c:pt>
                <c:pt idx="356">
                  <c:v>6578.7282999999998</c:v>
                </c:pt>
                <c:pt idx="357">
                  <c:v>6594.8982999999998</c:v>
                </c:pt>
                <c:pt idx="358">
                  <c:v>6610.7682999999997</c:v>
                </c:pt>
                <c:pt idx="359">
                  <c:v>6626.9282999999996</c:v>
                </c:pt>
                <c:pt idx="360">
                  <c:v>6642.4083000000001</c:v>
                </c:pt>
                <c:pt idx="361">
                  <c:v>6658.8783000000003</c:v>
                </c:pt>
                <c:pt idx="362">
                  <c:v>6674.7782999999999</c:v>
                </c:pt>
                <c:pt idx="363">
                  <c:v>6690.5082999999995</c:v>
                </c:pt>
                <c:pt idx="364">
                  <c:v>6706.7782999999999</c:v>
                </c:pt>
                <c:pt idx="365">
                  <c:v>6722.8783000000003</c:v>
                </c:pt>
                <c:pt idx="366">
                  <c:v>6738.8383000000003</c:v>
                </c:pt>
                <c:pt idx="367">
                  <c:v>6754.5082999999995</c:v>
                </c:pt>
                <c:pt idx="368">
                  <c:v>6771.0383000000002</c:v>
                </c:pt>
                <c:pt idx="369">
                  <c:v>6786.4483</c:v>
                </c:pt>
                <c:pt idx="370">
                  <c:v>6803.1482999999998</c:v>
                </c:pt>
                <c:pt idx="371">
                  <c:v>6818.6782999999996</c:v>
                </c:pt>
                <c:pt idx="372">
                  <c:v>6835.0383000000002</c:v>
                </c:pt>
                <c:pt idx="373">
                  <c:v>6850.6882999999998</c:v>
                </c:pt>
                <c:pt idx="374">
                  <c:v>6866.8783000000003</c:v>
                </c:pt>
                <c:pt idx="375">
                  <c:v>6882.7483000000002</c:v>
                </c:pt>
                <c:pt idx="376">
                  <c:v>6898.8683000000001</c:v>
                </c:pt>
                <c:pt idx="377">
                  <c:v>6914.7983000000004</c:v>
                </c:pt>
                <c:pt idx="378">
                  <c:v>6930.8582999999999</c:v>
                </c:pt>
                <c:pt idx="379">
                  <c:v>6946.7883000000002</c:v>
                </c:pt>
                <c:pt idx="380">
                  <c:v>6962.8482999999997</c:v>
                </c:pt>
                <c:pt idx="381">
                  <c:v>6978.7483000000002</c:v>
                </c:pt>
                <c:pt idx="382">
                  <c:v>6994.7883000000002</c:v>
                </c:pt>
                <c:pt idx="383">
                  <c:v>7010.7483000000002</c:v>
                </c:pt>
                <c:pt idx="384">
                  <c:v>7026.8082999999997</c:v>
                </c:pt>
                <c:pt idx="385">
                  <c:v>7042.7883000000002</c:v>
                </c:pt>
                <c:pt idx="386">
                  <c:v>7058.7182999999995</c:v>
                </c:pt>
                <c:pt idx="387">
                  <c:v>7074.7282999999998</c:v>
                </c:pt>
                <c:pt idx="388">
                  <c:v>7090.7083000000002</c:v>
                </c:pt>
                <c:pt idx="389">
                  <c:v>7106.4382999999998</c:v>
                </c:pt>
                <c:pt idx="390">
                  <c:v>7122.9782999999998</c:v>
                </c:pt>
                <c:pt idx="391">
                  <c:v>7138.4682999999995</c:v>
                </c:pt>
                <c:pt idx="392">
                  <c:v>7154.8182999999999</c:v>
                </c:pt>
                <c:pt idx="393">
                  <c:v>7170.5383000000002</c:v>
                </c:pt>
                <c:pt idx="394">
                  <c:v>7186.7582999999995</c:v>
                </c:pt>
                <c:pt idx="395">
                  <c:v>7202.5783000000001</c:v>
                </c:pt>
                <c:pt idx="396">
                  <c:v>7218.6382999999996</c:v>
                </c:pt>
                <c:pt idx="397">
                  <c:v>7234.5783000000001</c:v>
                </c:pt>
                <c:pt idx="398">
                  <c:v>7250.5783000000001</c:v>
                </c:pt>
                <c:pt idx="399">
                  <c:v>7266.6382999999996</c:v>
                </c:pt>
                <c:pt idx="400">
                  <c:v>7282.4983000000002</c:v>
                </c:pt>
                <c:pt idx="401">
                  <c:v>7298.4282999999996</c:v>
                </c:pt>
                <c:pt idx="402">
                  <c:v>7314.4583000000002</c:v>
                </c:pt>
                <c:pt idx="403">
                  <c:v>7330.3383000000003</c:v>
                </c:pt>
                <c:pt idx="404">
                  <c:v>7346.7582999999995</c:v>
                </c:pt>
                <c:pt idx="405">
                  <c:v>7362.0282999999999</c:v>
                </c:pt>
                <c:pt idx="406">
                  <c:v>7378.8182999999999</c:v>
                </c:pt>
                <c:pt idx="407">
                  <c:v>7394.2883000000002</c:v>
                </c:pt>
                <c:pt idx="408">
                  <c:v>7410.7782999999999</c:v>
                </c:pt>
                <c:pt idx="409">
                  <c:v>7426.3582999999999</c:v>
                </c:pt>
                <c:pt idx="410">
                  <c:v>7442.4483</c:v>
                </c:pt>
                <c:pt idx="411">
                  <c:v>7458.5982999999997</c:v>
                </c:pt>
                <c:pt idx="412">
                  <c:v>7474.4682999999995</c:v>
                </c:pt>
                <c:pt idx="413">
                  <c:v>7490.6683000000003</c:v>
                </c:pt>
                <c:pt idx="414">
                  <c:v>7506.4782999999998</c:v>
                </c:pt>
                <c:pt idx="415">
                  <c:v>7522.2782999999999</c:v>
                </c:pt>
                <c:pt idx="416">
                  <c:v>7538.8283000000001</c:v>
                </c:pt>
                <c:pt idx="417">
                  <c:v>7554.0182999999997</c:v>
                </c:pt>
                <c:pt idx="418">
                  <c:v>7570.5783000000001</c:v>
                </c:pt>
                <c:pt idx="419">
                  <c:v>7586.5182999999997</c:v>
                </c:pt>
                <c:pt idx="420">
                  <c:v>7602.5282999999999</c:v>
                </c:pt>
                <c:pt idx="421">
                  <c:v>7618.6082999999999</c:v>
                </c:pt>
                <c:pt idx="422">
                  <c:v>7634.5182999999997</c:v>
                </c:pt>
                <c:pt idx="423">
                  <c:v>7650.1183000000001</c:v>
                </c:pt>
                <c:pt idx="424">
                  <c:v>7666.6583000000001</c:v>
                </c:pt>
                <c:pt idx="425">
                  <c:v>7682.2782999999999</c:v>
                </c:pt>
                <c:pt idx="426">
                  <c:v>7698.6683000000003</c:v>
                </c:pt>
                <c:pt idx="427">
                  <c:v>7714.3283000000001</c:v>
                </c:pt>
                <c:pt idx="428">
                  <c:v>7730.6683000000003</c:v>
                </c:pt>
                <c:pt idx="429">
                  <c:v>7746.4183000000003</c:v>
                </c:pt>
                <c:pt idx="430">
                  <c:v>7762.6782999999996</c:v>
                </c:pt>
                <c:pt idx="431">
                  <c:v>7778.3482999999997</c:v>
                </c:pt>
                <c:pt idx="432">
                  <c:v>7794.5383000000002</c:v>
                </c:pt>
                <c:pt idx="433">
                  <c:v>7810.0982999999997</c:v>
                </c:pt>
                <c:pt idx="434">
                  <c:v>7826.4883</c:v>
                </c:pt>
                <c:pt idx="435">
                  <c:v>7842.2582999999995</c:v>
                </c:pt>
                <c:pt idx="436">
                  <c:v>7858.4983000000002</c:v>
                </c:pt>
                <c:pt idx="437">
                  <c:v>7874.4583000000002</c:v>
                </c:pt>
                <c:pt idx="438">
                  <c:v>7890.6183000000001</c:v>
                </c:pt>
                <c:pt idx="439">
                  <c:v>7906.3982999999998</c:v>
                </c:pt>
                <c:pt idx="440">
                  <c:v>7922.2483000000002</c:v>
                </c:pt>
                <c:pt idx="441">
                  <c:v>7938.6382999999996</c:v>
                </c:pt>
                <c:pt idx="442">
                  <c:v>7954.3582999999999</c:v>
                </c:pt>
                <c:pt idx="443">
                  <c:v>7970.6583000000001</c:v>
                </c:pt>
                <c:pt idx="444">
                  <c:v>7986.3783000000003</c:v>
                </c:pt>
                <c:pt idx="445">
                  <c:v>8002.5982999999997</c:v>
                </c:pt>
                <c:pt idx="446">
                  <c:v>8018.3683000000001</c:v>
                </c:pt>
                <c:pt idx="447">
                  <c:v>8034.5282999999999</c:v>
                </c:pt>
                <c:pt idx="448">
                  <c:v>8050.3582999999999</c:v>
                </c:pt>
                <c:pt idx="449">
                  <c:v>8066.4983000000002</c:v>
                </c:pt>
                <c:pt idx="450">
                  <c:v>8082.3482999999997</c:v>
                </c:pt>
                <c:pt idx="451">
                  <c:v>8098.4883</c:v>
                </c:pt>
                <c:pt idx="452">
                  <c:v>8114.3182999999999</c:v>
                </c:pt>
                <c:pt idx="453">
                  <c:v>8130.4282999999996</c:v>
                </c:pt>
                <c:pt idx="454">
                  <c:v>8145.9183000000003</c:v>
                </c:pt>
                <c:pt idx="455">
                  <c:v>8162.4682999999995</c:v>
                </c:pt>
                <c:pt idx="456">
                  <c:v>8177.9382999999998</c:v>
                </c:pt>
                <c:pt idx="457">
                  <c:v>8194.2282999999989</c:v>
                </c:pt>
                <c:pt idx="458">
                  <c:v>8210.078300000001</c:v>
                </c:pt>
                <c:pt idx="459">
                  <c:v>8226.4782999999989</c:v>
                </c:pt>
                <c:pt idx="460">
                  <c:v>8242.2083000000002</c:v>
                </c:pt>
                <c:pt idx="461">
                  <c:v>8258.3683000000001</c:v>
                </c:pt>
                <c:pt idx="462">
                  <c:v>8274.2383000000009</c:v>
                </c:pt>
                <c:pt idx="463">
                  <c:v>8290.0483000000004</c:v>
                </c:pt>
                <c:pt idx="464">
                  <c:v>8306.1082999999999</c:v>
                </c:pt>
                <c:pt idx="465">
                  <c:v>8322.3683000000001</c:v>
                </c:pt>
                <c:pt idx="466">
                  <c:v>8338.1782999999996</c:v>
                </c:pt>
                <c:pt idx="467">
                  <c:v>8354.3582999999999</c:v>
                </c:pt>
                <c:pt idx="468">
                  <c:v>8370.1582999999991</c:v>
                </c:pt>
                <c:pt idx="469">
                  <c:v>8386.2983000000004</c:v>
                </c:pt>
                <c:pt idx="470">
                  <c:v>8402.0982999999997</c:v>
                </c:pt>
                <c:pt idx="471">
                  <c:v>8418.3382999999994</c:v>
                </c:pt>
                <c:pt idx="472">
                  <c:v>8434.1483000000007</c:v>
                </c:pt>
                <c:pt idx="473">
                  <c:v>8450.328300000001</c:v>
                </c:pt>
                <c:pt idx="474">
                  <c:v>8466.1283000000003</c:v>
                </c:pt>
                <c:pt idx="475">
                  <c:v>8482.2883000000002</c:v>
                </c:pt>
                <c:pt idx="476">
                  <c:v>8498.1983</c:v>
                </c:pt>
                <c:pt idx="477">
                  <c:v>8514.1582999999991</c:v>
                </c:pt>
                <c:pt idx="478">
                  <c:v>8529.8582999999999</c:v>
                </c:pt>
                <c:pt idx="479">
                  <c:v>8546.1683000000012</c:v>
                </c:pt>
                <c:pt idx="480">
                  <c:v>8562.3083000000006</c:v>
                </c:pt>
                <c:pt idx="481">
                  <c:v>8578.1382999999987</c:v>
                </c:pt>
                <c:pt idx="482">
                  <c:v>8593.9382999999998</c:v>
                </c:pt>
                <c:pt idx="483">
                  <c:v>8610.3783000000003</c:v>
                </c:pt>
                <c:pt idx="484">
                  <c:v>8625.9282999999996</c:v>
                </c:pt>
                <c:pt idx="485">
                  <c:v>8642.4782999999989</c:v>
                </c:pt>
                <c:pt idx="486">
                  <c:v>8657.9183000000012</c:v>
                </c:pt>
                <c:pt idx="487">
                  <c:v>8674.4082999999991</c:v>
                </c:pt>
                <c:pt idx="488">
                  <c:v>8690.0583000000006</c:v>
                </c:pt>
                <c:pt idx="489">
                  <c:v>8706.3482999999997</c:v>
                </c:pt>
                <c:pt idx="490">
                  <c:v>8721.6683000000012</c:v>
                </c:pt>
                <c:pt idx="491">
                  <c:v>8738.3882999999987</c:v>
                </c:pt>
                <c:pt idx="492">
                  <c:v>8754.068299999999</c:v>
                </c:pt>
                <c:pt idx="493">
                  <c:v>8770.2282999999989</c:v>
                </c:pt>
                <c:pt idx="494">
                  <c:v>8785.8083000000006</c:v>
                </c:pt>
                <c:pt idx="495">
                  <c:v>8802.1683000000012</c:v>
                </c:pt>
                <c:pt idx="496">
                  <c:v>8817.7482999999993</c:v>
                </c:pt>
                <c:pt idx="497">
                  <c:v>8834.4382999999998</c:v>
                </c:pt>
                <c:pt idx="498">
                  <c:v>8849.3582999999999</c:v>
                </c:pt>
                <c:pt idx="499">
                  <c:v>8866.1782999999996</c:v>
                </c:pt>
                <c:pt idx="500">
                  <c:v>8881.4483</c:v>
                </c:pt>
                <c:pt idx="501">
                  <c:v>8898.1983</c:v>
                </c:pt>
                <c:pt idx="502">
                  <c:v>8913.8683000000001</c:v>
                </c:pt>
                <c:pt idx="503">
                  <c:v>8930.5182999999997</c:v>
                </c:pt>
                <c:pt idx="504">
                  <c:v>8945.6082999999999</c:v>
                </c:pt>
                <c:pt idx="505">
                  <c:v>8962.3683000000001</c:v>
                </c:pt>
                <c:pt idx="506">
                  <c:v>8977.7682999999997</c:v>
                </c:pt>
                <c:pt idx="507">
                  <c:v>8994.1582999999991</c:v>
                </c:pt>
                <c:pt idx="508">
                  <c:v>9009.8582999999999</c:v>
                </c:pt>
                <c:pt idx="509">
                  <c:v>9026.3582999999999</c:v>
                </c:pt>
                <c:pt idx="510">
                  <c:v>9041.9782999999989</c:v>
                </c:pt>
                <c:pt idx="511">
                  <c:v>9058.2883000000002</c:v>
                </c:pt>
                <c:pt idx="512">
                  <c:v>9073.8683000000001</c:v>
                </c:pt>
                <c:pt idx="513">
                  <c:v>9089.6682999999994</c:v>
                </c:pt>
                <c:pt idx="514">
                  <c:v>9106.4683000000005</c:v>
                </c:pt>
                <c:pt idx="515">
                  <c:v>9121.4382999999998</c:v>
                </c:pt>
                <c:pt idx="516">
                  <c:v>9138.1582999999991</c:v>
                </c:pt>
                <c:pt idx="517">
                  <c:v>9153.5982999999997</c:v>
                </c:pt>
                <c:pt idx="518">
                  <c:v>9170.0982999999997</c:v>
                </c:pt>
                <c:pt idx="519">
                  <c:v>9185.9783000000007</c:v>
                </c:pt>
                <c:pt idx="520">
                  <c:v>9201.7883000000002</c:v>
                </c:pt>
                <c:pt idx="521">
                  <c:v>9218.2283000000007</c:v>
                </c:pt>
                <c:pt idx="522">
                  <c:v>9233.4882999999991</c:v>
                </c:pt>
                <c:pt idx="523">
                  <c:v>9250.3382999999994</c:v>
                </c:pt>
                <c:pt idx="524">
                  <c:v>9265.7083000000002</c:v>
                </c:pt>
                <c:pt idx="525">
                  <c:v>9282.2083000000002</c:v>
                </c:pt>
                <c:pt idx="526">
                  <c:v>9297.8282999999992</c:v>
                </c:pt>
                <c:pt idx="527">
                  <c:v>9313.9683000000005</c:v>
                </c:pt>
                <c:pt idx="528">
                  <c:v>9329.6183000000001</c:v>
                </c:pt>
                <c:pt idx="529">
                  <c:v>9345.9282999999996</c:v>
                </c:pt>
                <c:pt idx="530">
                  <c:v>9361.9082999999991</c:v>
                </c:pt>
                <c:pt idx="531">
                  <c:v>9377.8482999999997</c:v>
                </c:pt>
                <c:pt idx="532">
                  <c:v>9394.0082999999995</c:v>
                </c:pt>
                <c:pt idx="533">
                  <c:v>9409.5282999999999</c:v>
                </c:pt>
                <c:pt idx="534">
                  <c:v>9425.9382999999998</c:v>
                </c:pt>
                <c:pt idx="535">
                  <c:v>9441.8683000000001</c:v>
                </c:pt>
                <c:pt idx="536">
                  <c:v>9457.9583000000002</c:v>
                </c:pt>
                <c:pt idx="537">
                  <c:v>9473.8083000000006</c:v>
                </c:pt>
                <c:pt idx="538">
                  <c:v>9489.7183000000005</c:v>
                </c:pt>
                <c:pt idx="539">
                  <c:v>9505.7582999999995</c:v>
                </c:pt>
                <c:pt idx="540">
                  <c:v>9522.0583000000006</c:v>
                </c:pt>
                <c:pt idx="541">
                  <c:v>9537.4583000000002</c:v>
                </c:pt>
                <c:pt idx="542">
                  <c:v>9554.2782999999999</c:v>
                </c:pt>
                <c:pt idx="543">
                  <c:v>9569.5282999999999</c:v>
                </c:pt>
                <c:pt idx="544">
                  <c:v>9585.8183000000008</c:v>
                </c:pt>
                <c:pt idx="545">
                  <c:v>9601.5182999999997</c:v>
                </c:pt>
                <c:pt idx="546">
                  <c:v>9618.2083000000002</c:v>
                </c:pt>
                <c:pt idx="547">
                  <c:v>9633.6383000000005</c:v>
                </c:pt>
                <c:pt idx="548">
                  <c:v>9650.0282999999999</c:v>
                </c:pt>
                <c:pt idx="549">
                  <c:v>9665.7983000000004</c:v>
                </c:pt>
                <c:pt idx="550">
                  <c:v>9682.0182999999997</c:v>
                </c:pt>
                <c:pt idx="551">
                  <c:v>9697.2582999999995</c:v>
                </c:pt>
                <c:pt idx="552">
                  <c:v>9713.8783000000003</c:v>
                </c:pt>
                <c:pt idx="553">
                  <c:v>9729.4082999999991</c:v>
                </c:pt>
                <c:pt idx="554">
                  <c:v>9745.7682999999997</c:v>
                </c:pt>
                <c:pt idx="555">
                  <c:v>9761.9082999999991</c:v>
                </c:pt>
                <c:pt idx="556">
                  <c:v>9777.5583000000006</c:v>
                </c:pt>
                <c:pt idx="557">
                  <c:v>9794.1983</c:v>
                </c:pt>
                <c:pt idx="558">
                  <c:v>9809.6782999999996</c:v>
                </c:pt>
                <c:pt idx="559">
                  <c:v>9826.0383000000002</c:v>
                </c:pt>
                <c:pt idx="560">
                  <c:v>9841.4082999999991</c:v>
                </c:pt>
                <c:pt idx="561">
                  <c:v>9858.2782999999999</c:v>
                </c:pt>
                <c:pt idx="562">
                  <c:v>9873.0982999999997</c:v>
                </c:pt>
                <c:pt idx="563">
                  <c:v>9890.3482999999997</c:v>
                </c:pt>
                <c:pt idx="564">
                  <c:v>9904.8983000000007</c:v>
                </c:pt>
                <c:pt idx="565">
                  <c:v>9922.3883000000005</c:v>
                </c:pt>
                <c:pt idx="566">
                  <c:v>9936.8382999999994</c:v>
                </c:pt>
                <c:pt idx="567">
                  <c:v>9954.4783000000007</c:v>
                </c:pt>
                <c:pt idx="568">
                  <c:v>9968.9082999999991</c:v>
                </c:pt>
                <c:pt idx="569">
                  <c:v>9986.3183000000008</c:v>
                </c:pt>
                <c:pt idx="570">
                  <c:v>10001.6183</c:v>
                </c:pt>
                <c:pt idx="571">
                  <c:v>10017.998299999999</c:v>
                </c:pt>
                <c:pt idx="572">
                  <c:v>10033.418299999999</c:v>
                </c:pt>
                <c:pt idx="573">
                  <c:v>10050.0983</c:v>
                </c:pt>
                <c:pt idx="574">
                  <c:v>10065.5383</c:v>
                </c:pt>
                <c:pt idx="575">
                  <c:v>10081.648300000001</c:v>
                </c:pt>
                <c:pt idx="576">
                  <c:v>10097.918299999999</c:v>
                </c:pt>
                <c:pt idx="577">
                  <c:v>10113.7183</c:v>
                </c:pt>
                <c:pt idx="578">
                  <c:v>10129.808300000001</c:v>
                </c:pt>
                <c:pt idx="579">
                  <c:v>10145.638300000001</c:v>
                </c:pt>
                <c:pt idx="580">
                  <c:v>10161.388300000001</c:v>
                </c:pt>
                <c:pt idx="581">
                  <c:v>10177.648300000001</c:v>
                </c:pt>
                <c:pt idx="582">
                  <c:v>10193.738299999999</c:v>
                </c:pt>
                <c:pt idx="583">
                  <c:v>10209.568300000001</c:v>
                </c:pt>
                <c:pt idx="584">
                  <c:v>10225.748299999999</c:v>
                </c:pt>
                <c:pt idx="585">
                  <c:v>10241.5983</c:v>
                </c:pt>
                <c:pt idx="586">
                  <c:v>10257.738299999999</c:v>
                </c:pt>
                <c:pt idx="587">
                  <c:v>10273.5483</c:v>
                </c:pt>
                <c:pt idx="588">
                  <c:v>10289.7083</c:v>
                </c:pt>
                <c:pt idx="589">
                  <c:v>10305.1083</c:v>
                </c:pt>
                <c:pt idx="590">
                  <c:v>10321.6883</c:v>
                </c:pt>
                <c:pt idx="591">
                  <c:v>10337.5983</c:v>
                </c:pt>
                <c:pt idx="592">
                  <c:v>10353.658299999999</c:v>
                </c:pt>
                <c:pt idx="593">
                  <c:v>10369.568300000001</c:v>
                </c:pt>
                <c:pt idx="594">
                  <c:v>10385.6283</c:v>
                </c:pt>
                <c:pt idx="595">
                  <c:v>10401.5483</c:v>
                </c:pt>
                <c:pt idx="596">
                  <c:v>10417.568300000001</c:v>
                </c:pt>
                <c:pt idx="597">
                  <c:v>10433.238299999999</c:v>
                </c:pt>
                <c:pt idx="598">
                  <c:v>10449.558300000001</c:v>
                </c:pt>
                <c:pt idx="599">
                  <c:v>10465.2783</c:v>
                </c:pt>
                <c:pt idx="600">
                  <c:v>10481.4383</c:v>
                </c:pt>
                <c:pt idx="601">
                  <c:v>10497.808300000001</c:v>
                </c:pt>
                <c:pt idx="602">
                  <c:v>10513.488299999999</c:v>
                </c:pt>
                <c:pt idx="603">
                  <c:v>10529.668299999999</c:v>
                </c:pt>
                <c:pt idx="604">
                  <c:v>10545.568300000001</c:v>
                </c:pt>
                <c:pt idx="605">
                  <c:v>10561.658299999999</c:v>
                </c:pt>
                <c:pt idx="606">
                  <c:v>10577.488299999999</c:v>
                </c:pt>
                <c:pt idx="607">
                  <c:v>10593.648300000001</c:v>
                </c:pt>
                <c:pt idx="608">
                  <c:v>10609.1283</c:v>
                </c:pt>
                <c:pt idx="609">
                  <c:v>10625.4683</c:v>
                </c:pt>
                <c:pt idx="610">
                  <c:v>10641.5483</c:v>
                </c:pt>
                <c:pt idx="611">
                  <c:v>10657.5283</c:v>
                </c:pt>
                <c:pt idx="612">
                  <c:v>10673.488299999999</c:v>
                </c:pt>
                <c:pt idx="613">
                  <c:v>10689.3683</c:v>
                </c:pt>
                <c:pt idx="614">
                  <c:v>10705.478300000001</c:v>
                </c:pt>
                <c:pt idx="615">
                  <c:v>10721.658299999999</c:v>
                </c:pt>
                <c:pt idx="616">
                  <c:v>10737.4583</c:v>
                </c:pt>
                <c:pt idx="617">
                  <c:v>10753.1983</c:v>
                </c:pt>
                <c:pt idx="618">
                  <c:v>10769.308300000001</c:v>
                </c:pt>
                <c:pt idx="619">
                  <c:v>10785.638300000001</c:v>
                </c:pt>
                <c:pt idx="620">
                  <c:v>10801.1983</c:v>
                </c:pt>
                <c:pt idx="621">
                  <c:v>10817.578299999999</c:v>
                </c:pt>
                <c:pt idx="622">
                  <c:v>10833.7183</c:v>
                </c:pt>
                <c:pt idx="623">
                  <c:v>10849.5483</c:v>
                </c:pt>
                <c:pt idx="624">
                  <c:v>10865.7083</c:v>
                </c:pt>
                <c:pt idx="625">
                  <c:v>10880.998299999999</c:v>
                </c:pt>
                <c:pt idx="626">
                  <c:v>10897.6783</c:v>
                </c:pt>
                <c:pt idx="627">
                  <c:v>10913.478300000001</c:v>
                </c:pt>
                <c:pt idx="628">
                  <c:v>10929.6783</c:v>
                </c:pt>
                <c:pt idx="629">
                  <c:v>10945.578299999999</c:v>
                </c:pt>
                <c:pt idx="630">
                  <c:v>10961.478300000001</c:v>
                </c:pt>
                <c:pt idx="631">
                  <c:v>10977.1783</c:v>
                </c:pt>
                <c:pt idx="632">
                  <c:v>10993.3783</c:v>
                </c:pt>
                <c:pt idx="633">
                  <c:v>11009.578299999999</c:v>
                </c:pt>
                <c:pt idx="634">
                  <c:v>11025.1783</c:v>
                </c:pt>
                <c:pt idx="635">
                  <c:v>11041.478300000001</c:v>
                </c:pt>
                <c:pt idx="636">
                  <c:v>11057.2783</c:v>
                </c:pt>
                <c:pt idx="637">
                  <c:v>11073.3783</c:v>
                </c:pt>
                <c:pt idx="638">
                  <c:v>11089.578299999999</c:v>
                </c:pt>
                <c:pt idx="639">
                  <c:v>11105.2783</c:v>
                </c:pt>
                <c:pt idx="640">
                  <c:v>11121.578299999999</c:v>
                </c:pt>
                <c:pt idx="641">
                  <c:v>11137.2783</c:v>
                </c:pt>
                <c:pt idx="642">
                  <c:v>11153.1783</c:v>
                </c:pt>
                <c:pt idx="643">
                  <c:v>11169.478300000001</c:v>
                </c:pt>
                <c:pt idx="644">
                  <c:v>11184.8783</c:v>
                </c:pt>
                <c:pt idx="645">
                  <c:v>11201.6783</c:v>
                </c:pt>
                <c:pt idx="646">
                  <c:v>11217.078299999999</c:v>
                </c:pt>
                <c:pt idx="647">
                  <c:v>11233.1783</c:v>
                </c:pt>
                <c:pt idx="648">
                  <c:v>11249.3783</c:v>
                </c:pt>
                <c:pt idx="649">
                  <c:v>11264.8783</c:v>
                </c:pt>
                <c:pt idx="650">
                  <c:v>11281.578299999999</c:v>
                </c:pt>
                <c:pt idx="651">
                  <c:v>11296.978300000001</c:v>
                </c:pt>
                <c:pt idx="652">
                  <c:v>11313.578299999999</c:v>
                </c:pt>
                <c:pt idx="653">
                  <c:v>11328.978300000001</c:v>
                </c:pt>
                <c:pt idx="654">
                  <c:v>11345.478300000001</c:v>
                </c:pt>
                <c:pt idx="655">
                  <c:v>11360.978300000001</c:v>
                </c:pt>
                <c:pt idx="656">
                  <c:v>11377.478300000001</c:v>
                </c:pt>
                <c:pt idx="657">
                  <c:v>11392.7783</c:v>
                </c:pt>
                <c:pt idx="658">
                  <c:v>11409.478300000001</c:v>
                </c:pt>
                <c:pt idx="659">
                  <c:v>11425.2783</c:v>
                </c:pt>
                <c:pt idx="660">
                  <c:v>11441.3783</c:v>
                </c:pt>
                <c:pt idx="661">
                  <c:v>11457.2783</c:v>
                </c:pt>
                <c:pt idx="662">
                  <c:v>11473.2783</c:v>
                </c:pt>
                <c:pt idx="663">
                  <c:v>11489.1783</c:v>
                </c:pt>
                <c:pt idx="664">
                  <c:v>11505.3783</c:v>
                </c:pt>
                <c:pt idx="665">
                  <c:v>11521.2783</c:v>
                </c:pt>
                <c:pt idx="666">
                  <c:v>11537.3783</c:v>
                </c:pt>
                <c:pt idx="667">
                  <c:v>11553.1783</c:v>
                </c:pt>
                <c:pt idx="668">
                  <c:v>11569.2783</c:v>
                </c:pt>
                <c:pt idx="669">
                  <c:v>11584.8783</c:v>
                </c:pt>
                <c:pt idx="670">
                  <c:v>11601.2783</c:v>
                </c:pt>
                <c:pt idx="671">
                  <c:v>11617.2783</c:v>
                </c:pt>
                <c:pt idx="672">
                  <c:v>11633.1783</c:v>
                </c:pt>
                <c:pt idx="673">
                  <c:v>11649.2783</c:v>
                </c:pt>
                <c:pt idx="674">
                  <c:v>11665.078299999999</c:v>
                </c:pt>
                <c:pt idx="675">
                  <c:v>11681.1783</c:v>
                </c:pt>
                <c:pt idx="676">
                  <c:v>11697.1783</c:v>
                </c:pt>
                <c:pt idx="677">
                  <c:v>11713.1783</c:v>
                </c:pt>
                <c:pt idx="678">
                  <c:v>11729.1783</c:v>
                </c:pt>
                <c:pt idx="679">
                  <c:v>11745.3783</c:v>
                </c:pt>
                <c:pt idx="680">
                  <c:v>11761.1783</c:v>
                </c:pt>
                <c:pt idx="681">
                  <c:v>11777.478300000001</c:v>
                </c:pt>
                <c:pt idx="682">
                  <c:v>11793.1783</c:v>
                </c:pt>
                <c:pt idx="683">
                  <c:v>11809.2783</c:v>
                </c:pt>
                <c:pt idx="684">
                  <c:v>11825.2783</c:v>
                </c:pt>
                <c:pt idx="685">
                  <c:v>11841.2783</c:v>
                </c:pt>
                <c:pt idx="686">
                  <c:v>11857.2783</c:v>
                </c:pt>
                <c:pt idx="687">
                  <c:v>11873.2783</c:v>
                </c:pt>
                <c:pt idx="688">
                  <c:v>11889.3783</c:v>
                </c:pt>
                <c:pt idx="689">
                  <c:v>11905.1783</c:v>
                </c:pt>
                <c:pt idx="690">
                  <c:v>11920.8783</c:v>
                </c:pt>
                <c:pt idx="691">
                  <c:v>11937.478300000001</c:v>
                </c:pt>
                <c:pt idx="692">
                  <c:v>11952.478300000001</c:v>
                </c:pt>
                <c:pt idx="693">
                  <c:v>11969.2783</c:v>
                </c:pt>
                <c:pt idx="694">
                  <c:v>11984.6783</c:v>
                </c:pt>
                <c:pt idx="695">
                  <c:v>12001.2783</c:v>
                </c:pt>
                <c:pt idx="696">
                  <c:v>12017.1783</c:v>
                </c:pt>
                <c:pt idx="697">
                  <c:v>12033.2783</c:v>
                </c:pt>
                <c:pt idx="698">
                  <c:v>12049.078299999999</c:v>
                </c:pt>
                <c:pt idx="699">
                  <c:v>12065.1783</c:v>
                </c:pt>
                <c:pt idx="700">
                  <c:v>12081.1783</c:v>
                </c:pt>
                <c:pt idx="701">
                  <c:v>12097.078299999999</c:v>
                </c:pt>
                <c:pt idx="702">
                  <c:v>12113.1783</c:v>
                </c:pt>
                <c:pt idx="703">
                  <c:v>12129.078299999999</c:v>
                </c:pt>
                <c:pt idx="704">
                  <c:v>12145.1783</c:v>
                </c:pt>
                <c:pt idx="705">
                  <c:v>12160.978300000001</c:v>
                </c:pt>
                <c:pt idx="706">
                  <c:v>12176.7783</c:v>
                </c:pt>
                <c:pt idx="707">
                  <c:v>12193.3783</c:v>
                </c:pt>
                <c:pt idx="708">
                  <c:v>12208.7783</c:v>
                </c:pt>
                <c:pt idx="709">
                  <c:v>12225.1783</c:v>
                </c:pt>
                <c:pt idx="710">
                  <c:v>12240.7783</c:v>
                </c:pt>
                <c:pt idx="711">
                  <c:v>12257.1783</c:v>
                </c:pt>
                <c:pt idx="712">
                  <c:v>12272.978300000001</c:v>
                </c:pt>
                <c:pt idx="713">
                  <c:v>12289.078299999999</c:v>
                </c:pt>
                <c:pt idx="714">
                  <c:v>12304.978300000001</c:v>
                </c:pt>
                <c:pt idx="715">
                  <c:v>12320.978300000001</c:v>
                </c:pt>
                <c:pt idx="716">
                  <c:v>12336.8783</c:v>
                </c:pt>
                <c:pt idx="717">
                  <c:v>12352.8783</c:v>
                </c:pt>
                <c:pt idx="718">
                  <c:v>12369.078299999999</c:v>
                </c:pt>
                <c:pt idx="719">
                  <c:v>12384.8783</c:v>
                </c:pt>
                <c:pt idx="720">
                  <c:v>12400.978300000001</c:v>
                </c:pt>
                <c:pt idx="721">
                  <c:v>12416.8783</c:v>
                </c:pt>
                <c:pt idx="722">
                  <c:v>12432.978300000001</c:v>
                </c:pt>
                <c:pt idx="723">
                  <c:v>12448.478300000001</c:v>
                </c:pt>
                <c:pt idx="724">
                  <c:v>12465.2783</c:v>
                </c:pt>
                <c:pt idx="725">
                  <c:v>12480.2783</c:v>
                </c:pt>
                <c:pt idx="726">
                  <c:v>12497.478300000001</c:v>
                </c:pt>
                <c:pt idx="727">
                  <c:v>12512.478300000001</c:v>
                </c:pt>
                <c:pt idx="728">
                  <c:v>12529.2783</c:v>
                </c:pt>
                <c:pt idx="729">
                  <c:v>12544.6783</c:v>
                </c:pt>
                <c:pt idx="730">
                  <c:v>12561.1783</c:v>
                </c:pt>
                <c:pt idx="731">
                  <c:v>12576.7783</c:v>
                </c:pt>
                <c:pt idx="732">
                  <c:v>12593.1783</c:v>
                </c:pt>
                <c:pt idx="733">
                  <c:v>12608.6783</c:v>
                </c:pt>
                <c:pt idx="734">
                  <c:v>12624.7783</c:v>
                </c:pt>
                <c:pt idx="735">
                  <c:v>12640.6783</c:v>
                </c:pt>
                <c:pt idx="736">
                  <c:v>12657.078299999999</c:v>
                </c:pt>
                <c:pt idx="737">
                  <c:v>12672.6783</c:v>
                </c:pt>
                <c:pt idx="738">
                  <c:v>12689.078299999999</c:v>
                </c:pt>
                <c:pt idx="739">
                  <c:v>12704.8783</c:v>
                </c:pt>
                <c:pt idx="740">
                  <c:v>12720.978300000001</c:v>
                </c:pt>
                <c:pt idx="741">
                  <c:v>12736.7783</c:v>
                </c:pt>
                <c:pt idx="742">
                  <c:v>12752.478300000001</c:v>
                </c:pt>
                <c:pt idx="743">
                  <c:v>12769.078299999999</c:v>
                </c:pt>
                <c:pt idx="744">
                  <c:v>12784.3783</c:v>
                </c:pt>
                <c:pt idx="745">
                  <c:v>12801.2783</c:v>
                </c:pt>
                <c:pt idx="746">
                  <c:v>12816.078299999999</c:v>
                </c:pt>
                <c:pt idx="747">
                  <c:v>12833.478300000001</c:v>
                </c:pt>
                <c:pt idx="748">
                  <c:v>12848.478300000001</c:v>
                </c:pt>
                <c:pt idx="749">
                  <c:v>12865.2783</c:v>
                </c:pt>
                <c:pt idx="750">
                  <c:v>12880.578299999999</c:v>
                </c:pt>
                <c:pt idx="751">
                  <c:v>12897.078299999999</c:v>
                </c:pt>
                <c:pt idx="752">
                  <c:v>12912.7783</c:v>
                </c:pt>
                <c:pt idx="753">
                  <c:v>12928.978300000001</c:v>
                </c:pt>
                <c:pt idx="754">
                  <c:v>12944.8783</c:v>
                </c:pt>
                <c:pt idx="755">
                  <c:v>12960.578299999999</c:v>
                </c:pt>
                <c:pt idx="756">
                  <c:v>12977.1783</c:v>
                </c:pt>
                <c:pt idx="757">
                  <c:v>12992.7783</c:v>
                </c:pt>
                <c:pt idx="758">
                  <c:v>13008.978300000001</c:v>
                </c:pt>
                <c:pt idx="759">
                  <c:v>13024.8783</c:v>
                </c:pt>
                <c:pt idx="760">
                  <c:v>13040.8783</c:v>
                </c:pt>
                <c:pt idx="761">
                  <c:v>13056.6783</c:v>
                </c:pt>
                <c:pt idx="762">
                  <c:v>13072.978300000001</c:v>
                </c:pt>
                <c:pt idx="763">
                  <c:v>13088.6783</c:v>
                </c:pt>
                <c:pt idx="764">
                  <c:v>13104.8783</c:v>
                </c:pt>
                <c:pt idx="765">
                  <c:v>13120.3783</c:v>
                </c:pt>
                <c:pt idx="766">
                  <c:v>13137.1783</c:v>
                </c:pt>
                <c:pt idx="767">
                  <c:v>13151.978300000001</c:v>
                </c:pt>
                <c:pt idx="768">
                  <c:v>13169.3783</c:v>
                </c:pt>
                <c:pt idx="769">
                  <c:v>13183.8783</c:v>
                </c:pt>
                <c:pt idx="770">
                  <c:v>13201.3783</c:v>
                </c:pt>
                <c:pt idx="771">
                  <c:v>13216.078299999999</c:v>
                </c:pt>
                <c:pt idx="772">
                  <c:v>13233.2783</c:v>
                </c:pt>
                <c:pt idx="773">
                  <c:v>13247.978300000001</c:v>
                </c:pt>
                <c:pt idx="774">
                  <c:v>13264.978300000001</c:v>
                </c:pt>
                <c:pt idx="775">
                  <c:v>13280.578299999999</c:v>
                </c:pt>
                <c:pt idx="776">
                  <c:v>13296.7783</c:v>
                </c:pt>
                <c:pt idx="777">
                  <c:v>13312.578299999999</c:v>
                </c:pt>
                <c:pt idx="778">
                  <c:v>13328.3783</c:v>
                </c:pt>
                <c:pt idx="779">
                  <c:v>13344.8783</c:v>
                </c:pt>
                <c:pt idx="780">
                  <c:v>13360.1783</c:v>
                </c:pt>
                <c:pt idx="781">
                  <c:v>13376.6783</c:v>
                </c:pt>
                <c:pt idx="782">
                  <c:v>13392.578299999999</c:v>
                </c:pt>
                <c:pt idx="783">
                  <c:v>13408.2783</c:v>
                </c:pt>
                <c:pt idx="784">
                  <c:v>13424.8783</c:v>
                </c:pt>
                <c:pt idx="785">
                  <c:v>13440.3783</c:v>
                </c:pt>
                <c:pt idx="786">
                  <c:v>13456.478300000001</c:v>
                </c:pt>
                <c:pt idx="787">
                  <c:v>13472.3783</c:v>
                </c:pt>
                <c:pt idx="788">
                  <c:v>13488.3783</c:v>
                </c:pt>
                <c:pt idx="789">
                  <c:v>13504.7783</c:v>
                </c:pt>
                <c:pt idx="790">
                  <c:v>13520.478300000001</c:v>
                </c:pt>
                <c:pt idx="791">
                  <c:v>13536.8783</c:v>
                </c:pt>
                <c:pt idx="792">
                  <c:v>13552.078299999999</c:v>
                </c:pt>
                <c:pt idx="793">
                  <c:v>13569.078299999999</c:v>
                </c:pt>
                <c:pt idx="794">
                  <c:v>13584.2783</c:v>
                </c:pt>
                <c:pt idx="795">
                  <c:v>13600.978300000001</c:v>
                </c:pt>
                <c:pt idx="796">
                  <c:v>13616.078299999999</c:v>
                </c:pt>
                <c:pt idx="797">
                  <c:v>13632.6783</c:v>
                </c:pt>
                <c:pt idx="798">
                  <c:v>13647.978300000001</c:v>
                </c:pt>
                <c:pt idx="799">
                  <c:v>13664.7783</c:v>
                </c:pt>
                <c:pt idx="800">
                  <c:v>13680.1783</c:v>
                </c:pt>
                <c:pt idx="801">
                  <c:v>13696.8783</c:v>
                </c:pt>
                <c:pt idx="802">
                  <c:v>13711.978300000001</c:v>
                </c:pt>
                <c:pt idx="803">
                  <c:v>13728.978300000001</c:v>
                </c:pt>
                <c:pt idx="804">
                  <c:v>13743.578299999999</c:v>
                </c:pt>
                <c:pt idx="805">
                  <c:v>13760.7783</c:v>
                </c:pt>
                <c:pt idx="806">
                  <c:v>13775.8783</c:v>
                </c:pt>
                <c:pt idx="807">
                  <c:v>13792.8783</c:v>
                </c:pt>
                <c:pt idx="808">
                  <c:v>13807.978300000001</c:v>
                </c:pt>
                <c:pt idx="809">
                  <c:v>13824.978300000001</c:v>
                </c:pt>
                <c:pt idx="810">
                  <c:v>13840.078299999999</c:v>
                </c:pt>
                <c:pt idx="811">
                  <c:v>13856.978300000001</c:v>
                </c:pt>
                <c:pt idx="812">
                  <c:v>13872.2783</c:v>
                </c:pt>
                <c:pt idx="813">
                  <c:v>13888.8783</c:v>
                </c:pt>
                <c:pt idx="814">
                  <c:v>13903.978300000001</c:v>
                </c:pt>
                <c:pt idx="815">
                  <c:v>13921.078299999999</c:v>
                </c:pt>
                <c:pt idx="816">
                  <c:v>13935.8783</c:v>
                </c:pt>
                <c:pt idx="817">
                  <c:v>13953.1783</c:v>
                </c:pt>
                <c:pt idx="818">
                  <c:v>13967.6783</c:v>
                </c:pt>
                <c:pt idx="819">
                  <c:v>13984.578299999999</c:v>
                </c:pt>
                <c:pt idx="820">
                  <c:v>14000.578299999999</c:v>
                </c:pt>
                <c:pt idx="821">
                  <c:v>14016.2783</c:v>
                </c:pt>
                <c:pt idx="822">
                  <c:v>14032.7783</c:v>
                </c:pt>
                <c:pt idx="823">
                  <c:v>14047.978300000001</c:v>
                </c:pt>
                <c:pt idx="824">
                  <c:v>14064.578299999999</c:v>
                </c:pt>
                <c:pt idx="825">
                  <c:v>14080.078299999999</c:v>
                </c:pt>
                <c:pt idx="826">
                  <c:v>14096.8783</c:v>
                </c:pt>
                <c:pt idx="827">
                  <c:v>14111.6783</c:v>
                </c:pt>
                <c:pt idx="828">
                  <c:v>14128.6783</c:v>
                </c:pt>
                <c:pt idx="829">
                  <c:v>14143.8783</c:v>
                </c:pt>
                <c:pt idx="830">
                  <c:v>14160.578299999999</c:v>
                </c:pt>
                <c:pt idx="831">
                  <c:v>14176.078299999999</c:v>
                </c:pt>
                <c:pt idx="832">
                  <c:v>14192.7783</c:v>
                </c:pt>
                <c:pt idx="833">
                  <c:v>14208.078299999999</c:v>
                </c:pt>
                <c:pt idx="834">
                  <c:v>14224.2783</c:v>
                </c:pt>
                <c:pt idx="835">
                  <c:v>14240.1783</c:v>
                </c:pt>
                <c:pt idx="836">
                  <c:v>14256.2783</c:v>
                </c:pt>
                <c:pt idx="837">
                  <c:v>14272.478300000001</c:v>
                </c:pt>
                <c:pt idx="838">
                  <c:v>14287.978300000001</c:v>
                </c:pt>
                <c:pt idx="839">
                  <c:v>14304.3783</c:v>
                </c:pt>
                <c:pt idx="840">
                  <c:v>14320.2783</c:v>
                </c:pt>
                <c:pt idx="841">
                  <c:v>14336.3783</c:v>
                </c:pt>
                <c:pt idx="842">
                  <c:v>14351.978300000001</c:v>
                </c:pt>
                <c:pt idx="843">
                  <c:v>14368.2783</c:v>
                </c:pt>
                <c:pt idx="844">
                  <c:v>14384.3783</c:v>
                </c:pt>
                <c:pt idx="845">
                  <c:v>14399.8783</c:v>
                </c:pt>
                <c:pt idx="846">
                  <c:v>14416.6783</c:v>
                </c:pt>
                <c:pt idx="847">
                  <c:v>14431.8783</c:v>
                </c:pt>
                <c:pt idx="848">
                  <c:v>14448.578299999999</c:v>
                </c:pt>
                <c:pt idx="849">
                  <c:v>14463.8783</c:v>
                </c:pt>
                <c:pt idx="850">
                  <c:v>14480.6783</c:v>
                </c:pt>
                <c:pt idx="851">
                  <c:v>14495.6783</c:v>
                </c:pt>
                <c:pt idx="852">
                  <c:v>14512.478300000001</c:v>
                </c:pt>
                <c:pt idx="853">
                  <c:v>14527.978300000001</c:v>
                </c:pt>
                <c:pt idx="854">
                  <c:v>14544.578299999999</c:v>
                </c:pt>
                <c:pt idx="855">
                  <c:v>14559.6783</c:v>
                </c:pt>
                <c:pt idx="856">
                  <c:v>14576.7783</c:v>
                </c:pt>
                <c:pt idx="857">
                  <c:v>14591.478300000001</c:v>
                </c:pt>
                <c:pt idx="858">
                  <c:v>14608.578299999999</c:v>
                </c:pt>
                <c:pt idx="859">
                  <c:v>14624.078299999999</c:v>
                </c:pt>
                <c:pt idx="860">
                  <c:v>14640.3783</c:v>
                </c:pt>
                <c:pt idx="861">
                  <c:v>14656.078299999999</c:v>
                </c:pt>
                <c:pt idx="862">
                  <c:v>14672.2783</c:v>
                </c:pt>
                <c:pt idx="863">
                  <c:v>14688.1783</c:v>
                </c:pt>
                <c:pt idx="864">
                  <c:v>14703.978300000001</c:v>
                </c:pt>
                <c:pt idx="865">
                  <c:v>14720.078299999999</c:v>
                </c:pt>
                <c:pt idx="866">
                  <c:v>14736.078299999999</c:v>
                </c:pt>
                <c:pt idx="867">
                  <c:v>14752.078299999999</c:v>
                </c:pt>
                <c:pt idx="868">
                  <c:v>14768.1783</c:v>
                </c:pt>
                <c:pt idx="869">
                  <c:v>14784.3783</c:v>
                </c:pt>
                <c:pt idx="870">
                  <c:v>14800.078299999999</c:v>
                </c:pt>
                <c:pt idx="871">
                  <c:v>14816.478300000001</c:v>
                </c:pt>
                <c:pt idx="872">
                  <c:v>14832.1783</c:v>
                </c:pt>
                <c:pt idx="873">
                  <c:v>14848.1783</c:v>
                </c:pt>
                <c:pt idx="874">
                  <c:v>14864.578299999999</c:v>
                </c:pt>
                <c:pt idx="875">
                  <c:v>14880.1783</c:v>
                </c:pt>
                <c:pt idx="876">
                  <c:v>14895.978300000001</c:v>
                </c:pt>
                <c:pt idx="877">
                  <c:v>14912.478300000001</c:v>
                </c:pt>
                <c:pt idx="878">
                  <c:v>14927.978300000001</c:v>
                </c:pt>
                <c:pt idx="879">
                  <c:v>14944.3783</c:v>
                </c:pt>
                <c:pt idx="880">
                  <c:v>14960.3783</c:v>
                </c:pt>
                <c:pt idx="881">
                  <c:v>14976.2783</c:v>
                </c:pt>
                <c:pt idx="882">
                  <c:v>14991.978300000001</c:v>
                </c:pt>
                <c:pt idx="883">
                  <c:v>15008.3783</c:v>
                </c:pt>
                <c:pt idx="884">
                  <c:v>15023.978300000001</c:v>
                </c:pt>
                <c:pt idx="885">
                  <c:v>15040.3783</c:v>
                </c:pt>
                <c:pt idx="886">
                  <c:v>15056.1783</c:v>
                </c:pt>
                <c:pt idx="887">
                  <c:v>15072.2783</c:v>
                </c:pt>
                <c:pt idx="888">
                  <c:v>15087.6783</c:v>
                </c:pt>
                <c:pt idx="889">
                  <c:v>15104.578299999999</c:v>
                </c:pt>
                <c:pt idx="890">
                  <c:v>15119.7783</c:v>
                </c:pt>
                <c:pt idx="891">
                  <c:v>15136.078299999999</c:v>
                </c:pt>
                <c:pt idx="892">
                  <c:v>15151.8783</c:v>
                </c:pt>
                <c:pt idx="893">
                  <c:v>15168.2783</c:v>
                </c:pt>
                <c:pt idx="894">
                  <c:v>15183.578299999999</c:v>
                </c:pt>
                <c:pt idx="895">
                  <c:v>15200.478300000001</c:v>
                </c:pt>
                <c:pt idx="896">
                  <c:v>15215.7783</c:v>
                </c:pt>
                <c:pt idx="897">
                  <c:v>15232.3783</c:v>
                </c:pt>
                <c:pt idx="898">
                  <c:v>15247.478300000001</c:v>
                </c:pt>
                <c:pt idx="899">
                  <c:v>15264.578299999999</c:v>
                </c:pt>
                <c:pt idx="900">
                  <c:v>15279.3783</c:v>
                </c:pt>
                <c:pt idx="901">
                  <c:v>15296.578299999999</c:v>
                </c:pt>
                <c:pt idx="902">
                  <c:v>15311.478300000001</c:v>
                </c:pt>
                <c:pt idx="903">
                  <c:v>15328.3783</c:v>
                </c:pt>
                <c:pt idx="904">
                  <c:v>15343.3783</c:v>
                </c:pt>
                <c:pt idx="905">
                  <c:v>15360.2783</c:v>
                </c:pt>
                <c:pt idx="906">
                  <c:v>15375.3783</c:v>
                </c:pt>
                <c:pt idx="907">
                  <c:v>15392.1783</c:v>
                </c:pt>
                <c:pt idx="908">
                  <c:v>15407.478300000001</c:v>
                </c:pt>
                <c:pt idx="909">
                  <c:v>15424.478300000001</c:v>
                </c:pt>
                <c:pt idx="910">
                  <c:v>15439.2783</c:v>
                </c:pt>
                <c:pt idx="911">
                  <c:v>15456.578299999999</c:v>
                </c:pt>
                <c:pt idx="912">
                  <c:v>15471.1783</c:v>
                </c:pt>
                <c:pt idx="913">
                  <c:v>15488.2783</c:v>
                </c:pt>
                <c:pt idx="914">
                  <c:v>15503.7783</c:v>
                </c:pt>
                <c:pt idx="915">
                  <c:v>15519.7783</c:v>
                </c:pt>
                <c:pt idx="916">
                  <c:v>15535.7783</c:v>
                </c:pt>
                <c:pt idx="917">
                  <c:v>15552.1783</c:v>
                </c:pt>
                <c:pt idx="918">
                  <c:v>15567.7783</c:v>
                </c:pt>
                <c:pt idx="919">
                  <c:v>15584.078299999999</c:v>
                </c:pt>
                <c:pt idx="920">
                  <c:v>15599.7783</c:v>
                </c:pt>
                <c:pt idx="921">
                  <c:v>15615.6783</c:v>
                </c:pt>
                <c:pt idx="922">
                  <c:v>15631.7783</c:v>
                </c:pt>
                <c:pt idx="923">
                  <c:v>15648.078299999999</c:v>
                </c:pt>
                <c:pt idx="924">
                  <c:v>15663.3783</c:v>
                </c:pt>
                <c:pt idx="925">
                  <c:v>15680.078299999999</c:v>
                </c:pt>
                <c:pt idx="926">
                  <c:v>15695.478300000001</c:v>
                </c:pt>
                <c:pt idx="927">
                  <c:v>15711.978300000001</c:v>
                </c:pt>
                <c:pt idx="928">
                  <c:v>15727.6783</c:v>
                </c:pt>
                <c:pt idx="929">
                  <c:v>15743.7783</c:v>
                </c:pt>
                <c:pt idx="930">
                  <c:v>15759.7783</c:v>
                </c:pt>
                <c:pt idx="931">
                  <c:v>15775.7783</c:v>
                </c:pt>
                <c:pt idx="932">
                  <c:v>15791.8783</c:v>
                </c:pt>
                <c:pt idx="933">
                  <c:v>15807.578299999999</c:v>
                </c:pt>
                <c:pt idx="934">
                  <c:v>15824.078299999999</c:v>
                </c:pt>
                <c:pt idx="935">
                  <c:v>15839.578299999999</c:v>
                </c:pt>
                <c:pt idx="936">
                  <c:v>15855.978300000001</c:v>
                </c:pt>
                <c:pt idx="937">
                  <c:v>15871.7783</c:v>
                </c:pt>
                <c:pt idx="938">
                  <c:v>15887.7783</c:v>
                </c:pt>
                <c:pt idx="939">
                  <c:v>15903.978300000001</c:v>
                </c:pt>
                <c:pt idx="940">
                  <c:v>15919.7783</c:v>
                </c:pt>
                <c:pt idx="941">
                  <c:v>15935.578299999999</c:v>
                </c:pt>
                <c:pt idx="942">
                  <c:v>15951.978300000001</c:v>
                </c:pt>
                <c:pt idx="943">
                  <c:v>15967.578299999999</c:v>
                </c:pt>
                <c:pt idx="944">
                  <c:v>15983.8783</c:v>
                </c:pt>
                <c:pt idx="945">
                  <c:v>15999.6783</c:v>
                </c:pt>
                <c:pt idx="946">
                  <c:v>16016.078299999999</c:v>
                </c:pt>
                <c:pt idx="947">
                  <c:v>16031.6783</c:v>
                </c:pt>
                <c:pt idx="948">
                  <c:v>16047.978300000001</c:v>
                </c:pt>
                <c:pt idx="949">
                  <c:v>16063.6783</c:v>
                </c:pt>
                <c:pt idx="950">
                  <c:v>16079.8783</c:v>
                </c:pt>
              </c:numCache>
            </c:numRef>
          </c:xVal>
          <c:yVal>
            <c:numRef>
              <c:f>Blad1!$H$1:$H$951</c:f>
              <c:numCache>
                <c:formatCode>General</c:formatCode>
                <c:ptCount val="951"/>
                <c:pt idx="0">
                  <c:v>0</c:v>
                </c:pt>
                <c:pt idx="1">
                  <c:v>-0.186083</c:v>
                </c:pt>
                <c:pt idx="2">
                  <c:v>-0.209809</c:v>
                </c:pt>
                <c:pt idx="3">
                  <c:v>-0.209809</c:v>
                </c:pt>
                <c:pt idx="4">
                  <c:v>-0.186083</c:v>
                </c:pt>
                <c:pt idx="5">
                  <c:v>-0.186083</c:v>
                </c:pt>
                <c:pt idx="6">
                  <c:v>-0.209809</c:v>
                </c:pt>
                <c:pt idx="7">
                  <c:v>-0.186083</c:v>
                </c:pt>
                <c:pt idx="8">
                  <c:v>-0.209809</c:v>
                </c:pt>
                <c:pt idx="9">
                  <c:v>-0.209809</c:v>
                </c:pt>
                <c:pt idx="10">
                  <c:v>-0.209809</c:v>
                </c:pt>
                <c:pt idx="11">
                  <c:v>-0.209809</c:v>
                </c:pt>
                <c:pt idx="12">
                  <c:v>-0.209809</c:v>
                </c:pt>
                <c:pt idx="13">
                  <c:v>-0.209809</c:v>
                </c:pt>
                <c:pt idx="14">
                  <c:v>-0.209809</c:v>
                </c:pt>
                <c:pt idx="15">
                  <c:v>-0.209809</c:v>
                </c:pt>
                <c:pt idx="16">
                  <c:v>-0.186083</c:v>
                </c:pt>
                <c:pt idx="17">
                  <c:v>-0.209809</c:v>
                </c:pt>
                <c:pt idx="18">
                  <c:v>-0.209809</c:v>
                </c:pt>
                <c:pt idx="19">
                  <c:v>-0.209809</c:v>
                </c:pt>
                <c:pt idx="20">
                  <c:v>-0.209809</c:v>
                </c:pt>
                <c:pt idx="21">
                  <c:v>-0.209809</c:v>
                </c:pt>
                <c:pt idx="22">
                  <c:v>-0.209809</c:v>
                </c:pt>
                <c:pt idx="23">
                  <c:v>-0.209809</c:v>
                </c:pt>
                <c:pt idx="24">
                  <c:v>-0.186083</c:v>
                </c:pt>
                <c:pt idx="25">
                  <c:v>-0.186083</c:v>
                </c:pt>
                <c:pt idx="26">
                  <c:v>-0.209809</c:v>
                </c:pt>
                <c:pt idx="27">
                  <c:v>-0.209809</c:v>
                </c:pt>
                <c:pt idx="28">
                  <c:v>-0.186083</c:v>
                </c:pt>
                <c:pt idx="29">
                  <c:v>-0.209809</c:v>
                </c:pt>
                <c:pt idx="30">
                  <c:v>-0.186083</c:v>
                </c:pt>
                <c:pt idx="31">
                  <c:v>-0.209809</c:v>
                </c:pt>
                <c:pt idx="32">
                  <c:v>-0.209809</c:v>
                </c:pt>
                <c:pt idx="33">
                  <c:v>-0.209809</c:v>
                </c:pt>
                <c:pt idx="34">
                  <c:v>-0.186083</c:v>
                </c:pt>
                <c:pt idx="35">
                  <c:v>-0.209809</c:v>
                </c:pt>
                <c:pt idx="36">
                  <c:v>-0.209809</c:v>
                </c:pt>
                <c:pt idx="37">
                  <c:v>-0.209809</c:v>
                </c:pt>
                <c:pt idx="38">
                  <c:v>-0.209809</c:v>
                </c:pt>
                <c:pt idx="39">
                  <c:v>-0.186083</c:v>
                </c:pt>
                <c:pt idx="40">
                  <c:v>-0.186083</c:v>
                </c:pt>
                <c:pt idx="41">
                  <c:v>-0.209809</c:v>
                </c:pt>
                <c:pt idx="42">
                  <c:v>-0.209809</c:v>
                </c:pt>
                <c:pt idx="43">
                  <c:v>-0.186083</c:v>
                </c:pt>
                <c:pt idx="44">
                  <c:v>-0.209809</c:v>
                </c:pt>
                <c:pt idx="45">
                  <c:v>-0.209809</c:v>
                </c:pt>
                <c:pt idx="46">
                  <c:v>-0.209809</c:v>
                </c:pt>
                <c:pt idx="47">
                  <c:v>-0.209809</c:v>
                </c:pt>
                <c:pt idx="48">
                  <c:v>-0.209809</c:v>
                </c:pt>
                <c:pt idx="49">
                  <c:v>-0.209809</c:v>
                </c:pt>
                <c:pt idx="50">
                  <c:v>-0.209809</c:v>
                </c:pt>
                <c:pt idx="51">
                  <c:v>-0.209809</c:v>
                </c:pt>
                <c:pt idx="52">
                  <c:v>-0.209809</c:v>
                </c:pt>
                <c:pt idx="53">
                  <c:v>-0.186083</c:v>
                </c:pt>
                <c:pt idx="54">
                  <c:v>-0.209809</c:v>
                </c:pt>
                <c:pt idx="55">
                  <c:v>-0.209809</c:v>
                </c:pt>
                <c:pt idx="56">
                  <c:v>-0.209809</c:v>
                </c:pt>
                <c:pt idx="57">
                  <c:v>-0.186083</c:v>
                </c:pt>
                <c:pt idx="58">
                  <c:v>-0.186083</c:v>
                </c:pt>
                <c:pt idx="59">
                  <c:v>-0.209809</c:v>
                </c:pt>
                <c:pt idx="60">
                  <c:v>-0.186083</c:v>
                </c:pt>
                <c:pt idx="61">
                  <c:v>-0.209809</c:v>
                </c:pt>
                <c:pt idx="62">
                  <c:v>-0.209809</c:v>
                </c:pt>
                <c:pt idx="63">
                  <c:v>-0.209809</c:v>
                </c:pt>
                <c:pt idx="64">
                  <c:v>-0.186083</c:v>
                </c:pt>
                <c:pt idx="65">
                  <c:v>-0.186083</c:v>
                </c:pt>
                <c:pt idx="66">
                  <c:v>-0.209809</c:v>
                </c:pt>
                <c:pt idx="67">
                  <c:v>-0.209809</c:v>
                </c:pt>
                <c:pt idx="68">
                  <c:v>-0.186083</c:v>
                </c:pt>
                <c:pt idx="69">
                  <c:v>-0.209809</c:v>
                </c:pt>
                <c:pt idx="70">
                  <c:v>-0.209809</c:v>
                </c:pt>
                <c:pt idx="71">
                  <c:v>-0.209809</c:v>
                </c:pt>
                <c:pt idx="72">
                  <c:v>-0.209809</c:v>
                </c:pt>
                <c:pt idx="73">
                  <c:v>-0.209809</c:v>
                </c:pt>
                <c:pt idx="74">
                  <c:v>-0.209809</c:v>
                </c:pt>
                <c:pt idx="75">
                  <c:v>-0.186083</c:v>
                </c:pt>
                <c:pt idx="76">
                  <c:v>-0.186083</c:v>
                </c:pt>
                <c:pt idx="77">
                  <c:v>-0.186083</c:v>
                </c:pt>
                <c:pt idx="78">
                  <c:v>-0.209809</c:v>
                </c:pt>
                <c:pt idx="79">
                  <c:v>-0.209809</c:v>
                </c:pt>
                <c:pt idx="80">
                  <c:v>-0.209809</c:v>
                </c:pt>
                <c:pt idx="81">
                  <c:v>-0.209809</c:v>
                </c:pt>
                <c:pt idx="82">
                  <c:v>-0.186083</c:v>
                </c:pt>
                <c:pt idx="83">
                  <c:v>-0.186083</c:v>
                </c:pt>
                <c:pt idx="84">
                  <c:v>-0.209809</c:v>
                </c:pt>
                <c:pt idx="85">
                  <c:v>-0.209809</c:v>
                </c:pt>
                <c:pt idx="86">
                  <c:v>-0.209809</c:v>
                </c:pt>
                <c:pt idx="87">
                  <c:v>-0.209809</c:v>
                </c:pt>
                <c:pt idx="88">
                  <c:v>-0.209809</c:v>
                </c:pt>
                <c:pt idx="89">
                  <c:v>-0.209809</c:v>
                </c:pt>
                <c:pt idx="90">
                  <c:v>-0.209809</c:v>
                </c:pt>
                <c:pt idx="91">
                  <c:v>-0.209809</c:v>
                </c:pt>
                <c:pt idx="92">
                  <c:v>-0.186083</c:v>
                </c:pt>
                <c:pt idx="93">
                  <c:v>-0.186083</c:v>
                </c:pt>
                <c:pt idx="94">
                  <c:v>-0.186083</c:v>
                </c:pt>
                <c:pt idx="95">
                  <c:v>-0.209809</c:v>
                </c:pt>
                <c:pt idx="96">
                  <c:v>-0.209809</c:v>
                </c:pt>
                <c:pt idx="97">
                  <c:v>-0.209809</c:v>
                </c:pt>
                <c:pt idx="98">
                  <c:v>-0.209809</c:v>
                </c:pt>
                <c:pt idx="99">
                  <c:v>-0.209809</c:v>
                </c:pt>
                <c:pt idx="100">
                  <c:v>-0.209809</c:v>
                </c:pt>
                <c:pt idx="101">
                  <c:v>-0.209809</c:v>
                </c:pt>
                <c:pt idx="102">
                  <c:v>-0.186083</c:v>
                </c:pt>
                <c:pt idx="103">
                  <c:v>-0.186083</c:v>
                </c:pt>
                <c:pt idx="104">
                  <c:v>-0.186083</c:v>
                </c:pt>
                <c:pt idx="105">
                  <c:v>-0.37589099999999998</c:v>
                </c:pt>
                <c:pt idx="106">
                  <c:v>-0.39961799999999997</c:v>
                </c:pt>
                <c:pt idx="107">
                  <c:v>-0.37589099999999998</c:v>
                </c:pt>
                <c:pt idx="108">
                  <c:v>-0.37589099999999998</c:v>
                </c:pt>
                <c:pt idx="109">
                  <c:v>-0.39961799999999997</c:v>
                </c:pt>
                <c:pt idx="110">
                  <c:v>-0.37589099999999998</c:v>
                </c:pt>
                <c:pt idx="111">
                  <c:v>-0.37589099999999998</c:v>
                </c:pt>
                <c:pt idx="112">
                  <c:v>-0.37589099999999998</c:v>
                </c:pt>
                <c:pt idx="113">
                  <c:v>-0.37589099999999998</c:v>
                </c:pt>
                <c:pt idx="114">
                  <c:v>-0.35216500000000001</c:v>
                </c:pt>
                <c:pt idx="115">
                  <c:v>-0.35216500000000001</c:v>
                </c:pt>
                <c:pt idx="116">
                  <c:v>-0.35216500000000001</c:v>
                </c:pt>
                <c:pt idx="117">
                  <c:v>-0.35216500000000001</c:v>
                </c:pt>
                <c:pt idx="118">
                  <c:v>-0.35216500000000001</c:v>
                </c:pt>
                <c:pt idx="119">
                  <c:v>-0.35216500000000001</c:v>
                </c:pt>
                <c:pt idx="120">
                  <c:v>-0.35216500000000001</c:v>
                </c:pt>
                <c:pt idx="121">
                  <c:v>-0.37589099999999998</c:v>
                </c:pt>
                <c:pt idx="122">
                  <c:v>-0.37589099999999998</c:v>
                </c:pt>
                <c:pt idx="123">
                  <c:v>-0.37589099999999998</c:v>
                </c:pt>
                <c:pt idx="124">
                  <c:v>-0.37589099999999998</c:v>
                </c:pt>
                <c:pt idx="125">
                  <c:v>-0.37589099999999998</c:v>
                </c:pt>
                <c:pt idx="126">
                  <c:v>-0.37589099999999998</c:v>
                </c:pt>
                <c:pt idx="127">
                  <c:v>-0.35216500000000001</c:v>
                </c:pt>
                <c:pt idx="128">
                  <c:v>-0.35216500000000001</c:v>
                </c:pt>
                <c:pt idx="129">
                  <c:v>-0.35216500000000001</c:v>
                </c:pt>
                <c:pt idx="130">
                  <c:v>-0.32843899999999998</c:v>
                </c:pt>
                <c:pt idx="131">
                  <c:v>-0.32843899999999998</c:v>
                </c:pt>
                <c:pt idx="132">
                  <c:v>-0.32843899999999998</c:v>
                </c:pt>
                <c:pt idx="133">
                  <c:v>-0.32843899999999998</c:v>
                </c:pt>
                <c:pt idx="134">
                  <c:v>-0.32843899999999998</c:v>
                </c:pt>
                <c:pt idx="135">
                  <c:v>-0.32843899999999998</c:v>
                </c:pt>
                <c:pt idx="136">
                  <c:v>-0.32843899999999998</c:v>
                </c:pt>
                <c:pt idx="137">
                  <c:v>-0.32843899999999998</c:v>
                </c:pt>
                <c:pt idx="138">
                  <c:v>-0.30471300000000001</c:v>
                </c:pt>
                <c:pt idx="139">
                  <c:v>-0.32843899999999998</c:v>
                </c:pt>
                <c:pt idx="140">
                  <c:v>-0.32843899999999998</c:v>
                </c:pt>
                <c:pt idx="141">
                  <c:v>-0.32843899999999998</c:v>
                </c:pt>
                <c:pt idx="142">
                  <c:v>-0.30471300000000001</c:v>
                </c:pt>
                <c:pt idx="143">
                  <c:v>-0.32843899999999998</c:v>
                </c:pt>
                <c:pt idx="144">
                  <c:v>-0.32843899999999998</c:v>
                </c:pt>
                <c:pt idx="145">
                  <c:v>-0.32843899999999998</c:v>
                </c:pt>
                <c:pt idx="146">
                  <c:v>-0.30471300000000001</c:v>
                </c:pt>
                <c:pt idx="147">
                  <c:v>-0.32843899999999998</c:v>
                </c:pt>
                <c:pt idx="148">
                  <c:v>-0.32843899999999998</c:v>
                </c:pt>
                <c:pt idx="149">
                  <c:v>-0.32843899999999998</c:v>
                </c:pt>
                <c:pt idx="150">
                  <c:v>-0.32843899999999998</c:v>
                </c:pt>
                <c:pt idx="151">
                  <c:v>-0.32843899999999998</c:v>
                </c:pt>
                <c:pt idx="152">
                  <c:v>-0.32843899999999998</c:v>
                </c:pt>
                <c:pt idx="153">
                  <c:v>-0.32843899999999998</c:v>
                </c:pt>
                <c:pt idx="154">
                  <c:v>-0.30471300000000001</c:v>
                </c:pt>
                <c:pt idx="155">
                  <c:v>-0.30471300000000001</c:v>
                </c:pt>
                <c:pt idx="156">
                  <c:v>-0.32843899999999998</c:v>
                </c:pt>
                <c:pt idx="157">
                  <c:v>-0.32843899999999998</c:v>
                </c:pt>
                <c:pt idx="158">
                  <c:v>-0.30471300000000001</c:v>
                </c:pt>
                <c:pt idx="159">
                  <c:v>-0.30471300000000001</c:v>
                </c:pt>
                <c:pt idx="160">
                  <c:v>-0.30471300000000001</c:v>
                </c:pt>
                <c:pt idx="161">
                  <c:v>-0.30471300000000001</c:v>
                </c:pt>
                <c:pt idx="162">
                  <c:v>-0.30471300000000001</c:v>
                </c:pt>
                <c:pt idx="163">
                  <c:v>-0.30471300000000001</c:v>
                </c:pt>
                <c:pt idx="164">
                  <c:v>-0.30471300000000001</c:v>
                </c:pt>
                <c:pt idx="165">
                  <c:v>-0.30471300000000001</c:v>
                </c:pt>
                <c:pt idx="166">
                  <c:v>-0.30471300000000001</c:v>
                </c:pt>
                <c:pt idx="167">
                  <c:v>-0.30471300000000001</c:v>
                </c:pt>
                <c:pt idx="168">
                  <c:v>-0.30471300000000001</c:v>
                </c:pt>
                <c:pt idx="169">
                  <c:v>-0.30471300000000001</c:v>
                </c:pt>
                <c:pt idx="170">
                  <c:v>-0.32843899999999998</c:v>
                </c:pt>
                <c:pt idx="171">
                  <c:v>-0.30471300000000001</c:v>
                </c:pt>
                <c:pt idx="172">
                  <c:v>-0.30471300000000001</c:v>
                </c:pt>
                <c:pt idx="173">
                  <c:v>-0.30471300000000001</c:v>
                </c:pt>
                <c:pt idx="174">
                  <c:v>-0.30471300000000001</c:v>
                </c:pt>
                <c:pt idx="175">
                  <c:v>-0.30471300000000001</c:v>
                </c:pt>
                <c:pt idx="176">
                  <c:v>-0.30471300000000001</c:v>
                </c:pt>
                <c:pt idx="177">
                  <c:v>-0.30471300000000001</c:v>
                </c:pt>
                <c:pt idx="178">
                  <c:v>-0.30471300000000001</c:v>
                </c:pt>
                <c:pt idx="179">
                  <c:v>-0.30471300000000001</c:v>
                </c:pt>
                <c:pt idx="180">
                  <c:v>-0.32843899999999998</c:v>
                </c:pt>
                <c:pt idx="181">
                  <c:v>-0.30471300000000001</c:v>
                </c:pt>
                <c:pt idx="182">
                  <c:v>-0.32843899999999998</c:v>
                </c:pt>
                <c:pt idx="183">
                  <c:v>-0.30471300000000001</c:v>
                </c:pt>
                <c:pt idx="184">
                  <c:v>-0.32843899999999998</c:v>
                </c:pt>
                <c:pt idx="185">
                  <c:v>-0.32843899999999998</c:v>
                </c:pt>
                <c:pt idx="186">
                  <c:v>-0.32843899999999998</c:v>
                </c:pt>
                <c:pt idx="187">
                  <c:v>-0.30471300000000001</c:v>
                </c:pt>
                <c:pt idx="188">
                  <c:v>-0.32843899999999998</c:v>
                </c:pt>
                <c:pt idx="189">
                  <c:v>-0.32843899999999998</c:v>
                </c:pt>
                <c:pt idx="190">
                  <c:v>-0.32843899999999998</c:v>
                </c:pt>
                <c:pt idx="191">
                  <c:v>-0.32843899999999998</c:v>
                </c:pt>
                <c:pt idx="192">
                  <c:v>-0.30471300000000001</c:v>
                </c:pt>
                <c:pt idx="193">
                  <c:v>-0.32843899999999998</c:v>
                </c:pt>
                <c:pt idx="194">
                  <c:v>-0.32843899999999998</c:v>
                </c:pt>
                <c:pt idx="195">
                  <c:v>-0.30471300000000001</c:v>
                </c:pt>
                <c:pt idx="196">
                  <c:v>-0.30471300000000001</c:v>
                </c:pt>
                <c:pt idx="197">
                  <c:v>-0.32843899999999998</c:v>
                </c:pt>
                <c:pt idx="198">
                  <c:v>-0.30471300000000001</c:v>
                </c:pt>
                <c:pt idx="199">
                  <c:v>-0.30471300000000001</c:v>
                </c:pt>
                <c:pt idx="200">
                  <c:v>-0.30471300000000001</c:v>
                </c:pt>
                <c:pt idx="201">
                  <c:v>-0.32843899999999998</c:v>
                </c:pt>
                <c:pt idx="202">
                  <c:v>-0.32843899999999998</c:v>
                </c:pt>
                <c:pt idx="203">
                  <c:v>-0.32843899999999998</c:v>
                </c:pt>
                <c:pt idx="204">
                  <c:v>-0.32843899999999998</c:v>
                </c:pt>
                <c:pt idx="205">
                  <c:v>-0.30471300000000001</c:v>
                </c:pt>
                <c:pt idx="206">
                  <c:v>-0.30471300000000001</c:v>
                </c:pt>
                <c:pt idx="207">
                  <c:v>-0.32843899999999998</c:v>
                </c:pt>
                <c:pt idx="208">
                  <c:v>-0.30471300000000001</c:v>
                </c:pt>
                <c:pt idx="209">
                  <c:v>-0.30471300000000001</c:v>
                </c:pt>
                <c:pt idx="210">
                  <c:v>-0.30471300000000001</c:v>
                </c:pt>
                <c:pt idx="211">
                  <c:v>-0.30471300000000001</c:v>
                </c:pt>
                <c:pt idx="212">
                  <c:v>-0.32843899999999998</c:v>
                </c:pt>
                <c:pt idx="213">
                  <c:v>-0.32843899999999998</c:v>
                </c:pt>
                <c:pt idx="214">
                  <c:v>-0.32843899999999998</c:v>
                </c:pt>
                <c:pt idx="215">
                  <c:v>-0.32843899999999998</c:v>
                </c:pt>
                <c:pt idx="216">
                  <c:v>-0.32843899999999998</c:v>
                </c:pt>
                <c:pt idx="217">
                  <c:v>-0.32843899999999998</c:v>
                </c:pt>
                <c:pt idx="218">
                  <c:v>-0.32843899999999998</c:v>
                </c:pt>
                <c:pt idx="219">
                  <c:v>-0.32843899999999998</c:v>
                </c:pt>
                <c:pt idx="220">
                  <c:v>-0.32843899999999998</c:v>
                </c:pt>
                <c:pt idx="221">
                  <c:v>-0.32843899999999998</c:v>
                </c:pt>
                <c:pt idx="222">
                  <c:v>-0.32843899999999998</c:v>
                </c:pt>
                <c:pt idx="223">
                  <c:v>-0.32843899999999998</c:v>
                </c:pt>
                <c:pt idx="224">
                  <c:v>-0.32843899999999998</c:v>
                </c:pt>
                <c:pt idx="225">
                  <c:v>-0.32843899999999998</c:v>
                </c:pt>
                <c:pt idx="226">
                  <c:v>-0.32843899999999998</c:v>
                </c:pt>
                <c:pt idx="227">
                  <c:v>-0.32843899999999998</c:v>
                </c:pt>
                <c:pt idx="228">
                  <c:v>-0.32843899999999998</c:v>
                </c:pt>
                <c:pt idx="229">
                  <c:v>-0.32843899999999998</c:v>
                </c:pt>
                <c:pt idx="230">
                  <c:v>-0.32843899999999998</c:v>
                </c:pt>
                <c:pt idx="231">
                  <c:v>-0.32843899999999998</c:v>
                </c:pt>
                <c:pt idx="232">
                  <c:v>-0.32843899999999998</c:v>
                </c:pt>
                <c:pt idx="233">
                  <c:v>-0.32843899999999998</c:v>
                </c:pt>
                <c:pt idx="234">
                  <c:v>-0.32843899999999998</c:v>
                </c:pt>
                <c:pt idx="235">
                  <c:v>-0.32843899999999998</c:v>
                </c:pt>
                <c:pt idx="236">
                  <c:v>-0.32843899999999998</c:v>
                </c:pt>
                <c:pt idx="237">
                  <c:v>-0.32843899999999998</c:v>
                </c:pt>
                <c:pt idx="238">
                  <c:v>-0.32843899999999998</c:v>
                </c:pt>
                <c:pt idx="239">
                  <c:v>-0.32843899999999998</c:v>
                </c:pt>
                <c:pt idx="240">
                  <c:v>-0.32843899999999998</c:v>
                </c:pt>
                <c:pt idx="241">
                  <c:v>-0.32843899999999998</c:v>
                </c:pt>
                <c:pt idx="242">
                  <c:v>-0.32843899999999998</c:v>
                </c:pt>
                <c:pt idx="243">
                  <c:v>-0.32843899999999998</c:v>
                </c:pt>
                <c:pt idx="244">
                  <c:v>-0.32843899999999998</c:v>
                </c:pt>
                <c:pt idx="245">
                  <c:v>-0.32843899999999998</c:v>
                </c:pt>
                <c:pt idx="246">
                  <c:v>-0.32843899999999998</c:v>
                </c:pt>
                <c:pt idx="247">
                  <c:v>-0.32843899999999998</c:v>
                </c:pt>
                <c:pt idx="248">
                  <c:v>-0.32843899999999998</c:v>
                </c:pt>
                <c:pt idx="249">
                  <c:v>-0.32843899999999998</c:v>
                </c:pt>
                <c:pt idx="250">
                  <c:v>-0.32843899999999998</c:v>
                </c:pt>
                <c:pt idx="251">
                  <c:v>-0.35216500000000001</c:v>
                </c:pt>
                <c:pt idx="252">
                  <c:v>-0.35216500000000001</c:v>
                </c:pt>
                <c:pt idx="253">
                  <c:v>-0.32843899999999998</c:v>
                </c:pt>
                <c:pt idx="254">
                  <c:v>-0.32843899999999998</c:v>
                </c:pt>
                <c:pt idx="255">
                  <c:v>-0.35216500000000001</c:v>
                </c:pt>
                <c:pt idx="256">
                  <c:v>-0.35216500000000001</c:v>
                </c:pt>
                <c:pt idx="257">
                  <c:v>-0.32843899999999998</c:v>
                </c:pt>
                <c:pt idx="258">
                  <c:v>-0.32843899999999998</c:v>
                </c:pt>
                <c:pt idx="259">
                  <c:v>-0.35216500000000001</c:v>
                </c:pt>
                <c:pt idx="260">
                  <c:v>-0.35216500000000001</c:v>
                </c:pt>
                <c:pt idx="261">
                  <c:v>-0.32843899999999998</c:v>
                </c:pt>
                <c:pt idx="262">
                  <c:v>-0.35216500000000001</c:v>
                </c:pt>
                <c:pt idx="263">
                  <c:v>-0.35216500000000001</c:v>
                </c:pt>
                <c:pt idx="264">
                  <c:v>-0.35216500000000001</c:v>
                </c:pt>
                <c:pt idx="265">
                  <c:v>-0.35216500000000001</c:v>
                </c:pt>
                <c:pt idx="266">
                  <c:v>-0.35216500000000001</c:v>
                </c:pt>
                <c:pt idx="267">
                  <c:v>-0.35216500000000001</c:v>
                </c:pt>
                <c:pt idx="268">
                  <c:v>-0.35216500000000001</c:v>
                </c:pt>
                <c:pt idx="269">
                  <c:v>-0.35216500000000001</c:v>
                </c:pt>
                <c:pt idx="270">
                  <c:v>-0.35216500000000001</c:v>
                </c:pt>
                <c:pt idx="271">
                  <c:v>-0.35216500000000001</c:v>
                </c:pt>
                <c:pt idx="272">
                  <c:v>-0.35216500000000001</c:v>
                </c:pt>
                <c:pt idx="273">
                  <c:v>-0.35216500000000001</c:v>
                </c:pt>
                <c:pt idx="274">
                  <c:v>-0.35216500000000001</c:v>
                </c:pt>
                <c:pt idx="275">
                  <c:v>-0.32843899999999998</c:v>
                </c:pt>
                <c:pt idx="276">
                  <c:v>-0.32843899999999998</c:v>
                </c:pt>
                <c:pt idx="277">
                  <c:v>-0.35216500000000001</c:v>
                </c:pt>
                <c:pt idx="278">
                  <c:v>-0.35216500000000001</c:v>
                </c:pt>
                <c:pt idx="279">
                  <c:v>-0.35216500000000001</c:v>
                </c:pt>
                <c:pt idx="280">
                  <c:v>-0.35216500000000001</c:v>
                </c:pt>
                <c:pt idx="281">
                  <c:v>-0.35216500000000001</c:v>
                </c:pt>
                <c:pt idx="282">
                  <c:v>-0.35216500000000001</c:v>
                </c:pt>
                <c:pt idx="283">
                  <c:v>-0.35216500000000001</c:v>
                </c:pt>
                <c:pt idx="284">
                  <c:v>-0.35216500000000001</c:v>
                </c:pt>
                <c:pt idx="285">
                  <c:v>-0.32843899999999998</c:v>
                </c:pt>
                <c:pt idx="286">
                  <c:v>-0.35216500000000001</c:v>
                </c:pt>
                <c:pt idx="287">
                  <c:v>-0.35216500000000001</c:v>
                </c:pt>
                <c:pt idx="288">
                  <c:v>-0.37589099999999998</c:v>
                </c:pt>
                <c:pt idx="289">
                  <c:v>-0.35216500000000001</c:v>
                </c:pt>
                <c:pt idx="290">
                  <c:v>-0.35216500000000001</c:v>
                </c:pt>
                <c:pt idx="291">
                  <c:v>-0.35216500000000001</c:v>
                </c:pt>
                <c:pt idx="292">
                  <c:v>-0.35216500000000001</c:v>
                </c:pt>
                <c:pt idx="293">
                  <c:v>-0.35216500000000001</c:v>
                </c:pt>
                <c:pt idx="294">
                  <c:v>-0.35216500000000001</c:v>
                </c:pt>
                <c:pt idx="295">
                  <c:v>-0.35216500000000001</c:v>
                </c:pt>
                <c:pt idx="296">
                  <c:v>-0.35216500000000001</c:v>
                </c:pt>
                <c:pt idx="297">
                  <c:v>-0.35216500000000001</c:v>
                </c:pt>
                <c:pt idx="298">
                  <c:v>-0.35216500000000001</c:v>
                </c:pt>
                <c:pt idx="299">
                  <c:v>-0.35216500000000001</c:v>
                </c:pt>
                <c:pt idx="300">
                  <c:v>-0.35216500000000001</c:v>
                </c:pt>
                <c:pt idx="301">
                  <c:v>-0.37589099999999998</c:v>
                </c:pt>
                <c:pt idx="302">
                  <c:v>-0.37589099999999998</c:v>
                </c:pt>
                <c:pt idx="303">
                  <c:v>-0.37589099999999998</c:v>
                </c:pt>
                <c:pt idx="304">
                  <c:v>-0.37589099999999998</c:v>
                </c:pt>
                <c:pt idx="305">
                  <c:v>-0.37589099999999998</c:v>
                </c:pt>
                <c:pt idx="306">
                  <c:v>-0.35216500000000001</c:v>
                </c:pt>
                <c:pt idx="307">
                  <c:v>-0.35216500000000001</c:v>
                </c:pt>
                <c:pt idx="308">
                  <c:v>-0.35216500000000001</c:v>
                </c:pt>
                <c:pt idx="309">
                  <c:v>-0.37589099999999998</c:v>
                </c:pt>
                <c:pt idx="310">
                  <c:v>-0.35216500000000001</c:v>
                </c:pt>
                <c:pt idx="311">
                  <c:v>-0.35216500000000001</c:v>
                </c:pt>
                <c:pt idx="312">
                  <c:v>-0.35216500000000001</c:v>
                </c:pt>
                <c:pt idx="313">
                  <c:v>-0.35216500000000001</c:v>
                </c:pt>
                <c:pt idx="314">
                  <c:v>-0.35216500000000001</c:v>
                </c:pt>
                <c:pt idx="315">
                  <c:v>-0.32843899999999998</c:v>
                </c:pt>
                <c:pt idx="316">
                  <c:v>-0.35216500000000001</c:v>
                </c:pt>
                <c:pt idx="317">
                  <c:v>-0.35216500000000001</c:v>
                </c:pt>
                <c:pt idx="318">
                  <c:v>-0.35216500000000001</c:v>
                </c:pt>
                <c:pt idx="319">
                  <c:v>-0.35216500000000001</c:v>
                </c:pt>
                <c:pt idx="320">
                  <c:v>-0.35216500000000001</c:v>
                </c:pt>
                <c:pt idx="321">
                  <c:v>-0.35216500000000001</c:v>
                </c:pt>
                <c:pt idx="322">
                  <c:v>-0.35216500000000001</c:v>
                </c:pt>
                <c:pt idx="323">
                  <c:v>-0.37589099999999998</c:v>
                </c:pt>
                <c:pt idx="324">
                  <c:v>-0.35216500000000001</c:v>
                </c:pt>
                <c:pt idx="325">
                  <c:v>-0.35216500000000001</c:v>
                </c:pt>
                <c:pt idx="326">
                  <c:v>-0.35216500000000001</c:v>
                </c:pt>
                <c:pt idx="327">
                  <c:v>-0.35216500000000001</c:v>
                </c:pt>
                <c:pt idx="328">
                  <c:v>-0.35216500000000001</c:v>
                </c:pt>
                <c:pt idx="329">
                  <c:v>-0.35216500000000001</c:v>
                </c:pt>
                <c:pt idx="330">
                  <c:v>-0.35216500000000001</c:v>
                </c:pt>
                <c:pt idx="331">
                  <c:v>-0.35216500000000001</c:v>
                </c:pt>
                <c:pt idx="332">
                  <c:v>-0.35216500000000001</c:v>
                </c:pt>
                <c:pt idx="333">
                  <c:v>-0.35216500000000001</c:v>
                </c:pt>
                <c:pt idx="334">
                  <c:v>-0.35216500000000001</c:v>
                </c:pt>
                <c:pt idx="335">
                  <c:v>-0.35216500000000001</c:v>
                </c:pt>
                <c:pt idx="336">
                  <c:v>-0.35216500000000001</c:v>
                </c:pt>
                <c:pt idx="337">
                  <c:v>-0.35216500000000001</c:v>
                </c:pt>
                <c:pt idx="338">
                  <c:v>-0.35216500000000001</c:v>
                </c:pt>
                <c:pt idx="339">
                  <c:v>-0.35216500000000001</c:v>
                </c:pt>
                <c:pt idx="340">
                  <c:v>-0.35216500000000001</c:v>
                </c:pt>
                <c:pt idx="341">
                  <c:v>-0.37589099999999998</c:v>
                </c:pt>
                <c:pt idx="342">
                  <c:v>-0.37589099999999998</c:v>
                </c:pt>
                <c:pt idx="343">
                  <c:v>-0.35216500000000001</c:v>
                </c:pt>
                <c:pt idx="344">
                  <c:v>-0.37589099999999998</c:v>
                </c:pt>
                <c:pt idx="345">
                  <c:v>-0.37589099999999998</c:v>
                </c:pt>
                <c:pt idx="346">
                  <c:v>-0.37589099999999998</c:v>
                </c:pt>
                <c:pt idx="347">
                  <c:v>-0.35216500000000001</c:v>
                </c:pt>
                <c:pt idx="348">
                  <c:v>-0.37589099999999998</c:v>
                </c:pt>
                <c:pt idx="349">
                  <c:v>-0.37589099999999998</c:v>
                </c:pt>
                <c:pt idx="350">
                  <c:v>-0.37589099999999998</c:v>
                </c:pt>
                <c:pt idx="351">
                  <c:v>-0.37589099999999998</c:v>
                </c:pt>
                <c:pt idx="352">
                  <c:v>-0.37589099999999998</c:v>
                </c:pt>
                <c:pt idx="353">
                  <c:v>-0.37589099999999998</c:v>
                </c:pt>
                <c:pt idx="354">
                  <c:v>-0.37589099999999998</c:v>
                </c:pt>
                <c:pt idx="355">
                  <c:v>-0.37589099999999998</c:v>
                </c:pt>
                <c:pt idx="356">
                  <c:v>-0.37589099999999998</c:v>
                </c:pt>
                <c:pt idx="357">
                  <c:v>-0.37589099999999998</c:v>
                </c:pt>
                <c:pt idx="358">
                  <c:v>-0.37589099999999998</c:v>
                </c:pt>
                <c:pt idx="359">
                  <c:v>-0.35216500000000001</c:v>
                </c:pt>
                <c:pt idx="360">
                  <c:v>-0.37589099999999998</c:v>
                </c:pt>
                <c:pt idx="361">
                  <c:v>-0.37589099999999998</c:v>
                </c:pt>
                <c:pt idx="362">
                  <c:v>-0.39961799999999997</c:v>
                </c:pt>
                <c:pt idx="363">
                  <c:v>-0.37589099999999998</c:v>
                </c:pt>
                <c:pt idx="364">
                  <c:v>-0.37589099999999998</c:v>
                </c:pt>
                <c:pt idx="365">
                  <c:v>-0.37589099999999998</c:v>
                </c:pt>
                <c:pt idx="366">
                  <c:v>-0.39961799999999997</c:v>
                </c:pt>
                <c:pt idx="367">
                  <c:v>-0.39961799999999997</c:v>
                </c:pt>
                <c:pt idx="368">
                  <c:v>-0.37589099999999998</c:v>
                </c:pt>
                <c:pt idx="369">
                  <c:v>-0.37589099999999998</c:v>
                </c:pt>
                <c:pt idx="370">
                  <c:v>-0.37589099999999998</c:v>
                </c:pt>
                <c:pt idx="371">
                  <c:v>-0.37589099999999998</c:v>
                </c:pt>
                <c:pt idx="372">
                  <c:v>-0.37589099999999998</c:v>
                </c:pt>
                <c:pt idx="373">
                  <c:v>-0.37589099999999998</c:v>
                </c:pt>
                <c:pt idx="374">
                  <c:v>-0.37589099999999998</c:v>
                </c:pt>
                <c:pt idx="375">
                  <c:v>-0.37589099999999998</c:v>
                </c:pt>
                <c:pt idx="376">
                  <c:v>-0.37589099999999998</c:v>
                </c:pt>
                <c:pt idx="377">
                  <c:v>-0.37589099999999998</c:v>
                </c:pt>
                <c:pt idx="378">
                  <c:v>-0.37589099999999998</c:v>
                </c:pt>
                <c:pt idx="379">
                  <c:v>-0.37589099999999998</c:v>
                </c:pt>
                <c:pt idx="380">
                  <c:v>-0.37589099999999998</c:v>
                </c:pt>
                <c:pt idx="381">
                  <c:v>-0.37589099999999998</c:v>
                </c:pt>
                <c:pt idx="382">
                  <c:v>-0.37589099999999998</c:v>
                </c:pt>
                <c:pt idx="383">
                  <c:v>-0.37589099999999998</c:v>
                </c:pt>
                <c:pt idx="384">
                  <c:v>-0.37589099999999998</c:v>
                </c:pt>
                <c:pt idx="385">
                  <c:v>-0.37589099999999998</c:v>
                </c:pt>
                <c:pt idx="386">
                  <c:v>-0.37589099999999998</c:v>
                </c:pt>
                <c:pt idx="387">
                  <c:v>-0.37589099999999998</c:v>
                </c:pt>
                <c:pt idx="388">
                  <c:v>-0.35216500000000001</c:v>
                </c:pt>
                <c:pt idx="389">
                  <c:v>-0.35216500000000001</c:v>
                </c:pt>
                <c:pt idx="390">
                  <c:v>-0.35216500000000001</c:v>
                </c:pt>
                <c:pt idx="391">
                  <c:v>-0.35216500000000001</c:v>
                </c:pt>
                <c:pt idx="392">
                  <c:v>-0.35216500000000001</c:v>
                </c:pt>
                <c:pt idx="393">
                  <c:v>-0.35216500000000001</c:v>
                </c:pt>
                <c:pt idx="394">
                  <c:v>-0.35216500000000001</c:v>
                </c:pt>
                <c:pt idx="395">
                  <c:v>-0.35216500000000001</c:v>
                </c:pt>
                <c:pt idx="396">
                  <c:v>-0.35216500000000001</c:v>
                </c:pt>
                <c:pt idx="397">
                  <c:v>-0.35216500000000001</c:v>
                </c:pt>
                <c:pt idx="398">
                  <c:v>-0.35216500000000001</c:v>
                </c:pt>
                <c:pt idx="399">
                  <c:v>-0.35216500000000001</c:v>
                </c:pt>
                <c:pt idx="400">
                  <c:v>-0.37589099999999998</c:v>
                </c:pt>
                <c:pt idx="401">
                  <c:v>-0.35216500000000001</c:v>
                </c:pt>
                <c:pt idx="402">
                  <c:v>-0.37589099999999998</c:v>
                </c:pt>
                <c:pt idx="403">
                  <c:v>-0.37589099999999998</c:v>
                </c:pt>
                <c:pt idx="404">
                  <c:v>-0.35216500000000001</c:v>
                </c:pt>
                <c:pt idx="405">
                  <c:v>-0.35216500000000001</c:v>
                </c:pt>
                <c:pt idx="406">
                  <c:v>-0.35216500000000001</c:v>
                </c:pt>
                <c:pt idx="407">
                  <c:v>-0.35216500000000001</c:v>
                </c:pt>
                <c:pt idx="408">
                  <c:v>-0.35216500000000001</c:v>
                </c:pt>
                <c:pt idx="409">
                  <c:v>-0.37589099999999998</c:v>
                </c:pt>
                <c:pt idx="410">
                  <c:v>-0.37589099999999998</c:v>
                </c:pt>
                <c:pt idx="411">
                  <c:v>-0.37589099999999998</c:v>
                </c:pt>
                <c:pt idx="412">
                  <c:v>-0.37589099999999998</c:v>
                </c:pt>
                <c:pt idx="413">
                  <c:v>-0.37589099999999998</c:v>
                </c:pt>
                <c:pt idx="414">
                  <c:v>-0.35216500000000001</c:v>
                </c:pt>
                <c:pt idx="415">
                  <c:v>-0.35216500000000001</c:v>
                </c:pt>
                <c:pt idx="416">
                  <c:v>-0.37589099999999998</c:v>
                </c:pt>
                <c:pt idx="417">
                  <c:v>-0.35216500000000001</c:v>
                </c:pt>
                <c:pt idx="418">
                  <c:v>-0.35216500000000001</c:v>
                </c:pt>
                <c:pt idx="419">
                  <c:v>-0.35216500000000001</c:v>
                </c:pt>
                <c:pt idx="420">
                  <c:v>-0.35216500000000001</c:v>
                </c:pt>
                <c:pt idx="421">
                  <c:v>-0.35216500000000001</c:v>
                </c:pt>
                <c:pt idx="422">
                  <c:v>-0.37589099999999998</c:v>
                </c:pt>
                <c:pt idx="423">
                  <c:v>-0.37589099999999998</c:v>
                </c:pt>
                <c:pt idx="424">
                  <c:v>-0.37589099999999998</c:v>
                </c:pt>
                <c:pt idx="425">
                  <c:v>-0.37589099999999998</c:v>
                </c:pt>
                <c:pt idx="426">
                  <c:v>-0.37589099999999998</c:v>
                </c:pt>
                <c:pt idx="427">
                  <c:v>-0.37589099999999998</c:v>
                </c:pt>
                <c:pt idx="428">
                  <c:v>-0.37589099999999998</c:v>
                </c:pt>
                <c:pt idx="429">
                  <c:v>-0.37589099999999998</c:v>
                </c:pt>
                <c:pt idx="430">
                  <c:v>-0.37589099999999998</c:v>
                </c:pt>
                <c:pt idx="431">
                  <c:v>-0.37589099999999998</c:v>
                </c:pt>
                <c:pt idx="432">
                  <c:v>-0.35216500000000001</c:v>
                </c:pt>
                <c:pt idx="433">
                  <c:v>-0.37589099999999998</c:v>
                </c:pt>
                <c:pt idx="434">
                  <c:v>-0.35216500000000001</c:v>
                </c:pt>
                <c:pt idx="435">
                  <c:v>-0.37589099999999998</c:v>
                </c:pt>
                <c:pt idx="436">
                  <c:v>-0.35216500000000001</c:v>
                </c:pt>
                <c:pt idx="437">
                  <c:v>-0.35216500000000001</c:v>
                </c:pt>
                <c:pt idx="438">
                  <c:v>-0.35216500000000001</c:v>
                </c:pt>
                <c:pt idx="439">
                  <c:v>-0.37589099999999998</c:v>
                </c:pt>
                <c:pt idx="440">
                  <c:v>-0.37589099999999998</c:v>
                </c:pt>
                <c:pt idx="441">
                  <c:v>-0.37589099999999998</c:v>
                </c:pt>
                <c:pt idx="442">
                  <c:v>-0.37589099999999998</c:v>
                </c:pt>
                <c:pt idx="443">
                  <c:v>-0.37589099999999998</c:v>
                </c:pt>
                <c:pt idx="444">
                  <c:v>-0.37589099999999998</c:v>
                </c:pt>
                <c:pt idx="445">
                  <c:v>-0.37589099999999998</c:v>
                </c:pt>
                <c:pt idx="446">
                  <c:v>-0.37589099999999998</c:v>
                </c:pt>
                <c:pt idx="447">
                  <c:v>-0.37589099999999998</c:v>
                </c:pt>
                <c:pt idx="448">
                  <c:v>-0.37589099999999998</c:v>
                </c:pt>
                <c:pt idx="449">
                  <c:v>-0.37589099999999998</c:v>
                </c:pt>
                <c:pt idx="450">
                  <c:v>-0.37589099999999998</c:v>
                </c:pt>
                <c:pt idx="451">
                  <c:v>-0.37589099999999998</c:v>
                </c:pt>
                <c:pt idx="452">
                  <c:v>-0.37589099999999998</c:v>
                </c:pt>
                <c:pt idx="453">
                  <c:v>-0.35216500000000001</c:v>
                </c:pt>
                <c:pt idx="454">
                  <c:v>-0.37589099999999998</c:v>
                </c:pt>
                <c:pt idx="455">
                  <c:v>-0.35216500000000001</c:v>
                </c:pt>
                <c:pt idx="456">
                  <c:v>-0.37589099999999998</c:v>
                </c:pt>
                <c:pt idx="457">
                  <c:v>-0.35216500000000001</c:v>
                </c:pt>
                <c:pt idx="458">
                  <c:v>-0.35216500000000001</c:v>
                </c:pt>
                <c:pt idx="459">
                  <c:v>-0.35216500000000001</c:v>
                </c:pt>
                <c:pt idx="460">
                  <c:v>-0.35216500000000001</c:v>
                </c:pt>
                <c:pt idx="461">
                  <c:v>-0.35216500000000001</c:v>
                </c:pt>
                <c:pt idx="462">
                  <c:v>-0.37589099999999998</c:v>
                </c:pt>
                <c:pt idx="463">
                  <c:v>-0.35216500000000001</c:v>
                </c:pt>
                <c:pt idx="464">
                  <c:v>-0.35216500000000001</c:v>
                </c:pt>
                <c:pt idx="465">
                  <c:v>-0.35216500000000001</c:v>
                </c:pt>
                <c:pt idx="466">
                  <c:v>-0.35216500000000001</c:v>
                </c:pt>
                <c:pt idx="467">
                  <c:v>-0.35216500000000001</c:v>
                </c:pt>
                <c:pt idx="468">
                  <c:v>-0.35216500000000001</c:v>
                </c:pt>
                <c:pt idx="469">
                  <c:v>-0.35216500000000001</c:v>
                </c:pt>
                <c:pt idx="470">
                  <c:v>-0.35216500000000001</c:v>
                </c:pt>
                <c:pt idx="471">
                  <c:v>-0.35216500000000001</c:v>
                </c:pt>
                <c:pt idx="472">
                  <c:v>-0.35216500000000001</c:v>
                </c:pt>
                <c:pt idx="473">
                  <c:v>-0.35216500000000001</c:v>
                </c:pt>
                <c:pt idx="474">
                  <c:v>-0.35216500000000001</c:v>
                </c:pt>
                <c:pt idx="475">
                  <c:v>-0.35216500000000001</c:v>
                </c:pt>
                <c:pt idx="476">
                  <c:v>-0.35216500000000001</c:v>
                </c:pt>
                <c:pt idx="477">
                  <c:v>-0.37589099999999998</c:v>
                </c:pt>
                <c:pt idx="478">
                  <c:v>-0.35216500000000001</c:v>
                </c:pt>
                <c:pt idx="479">
                  <c:v>-0.35216500000000001</c:v>
                </c:pt>
                <c:pt idx="480">
                  <c:v>-0.35216500000000001</c:v>
                </c:pt>
                <c:pt idx="481">
                  <c:v>-0.37589099999999998</c:v>
                </c:pt>
                <c:pt idx="482">
                  <c:v>-0.37589099999999998</c:v>
                </c:pt>
                <c:pt idx="483">
                  <c:v>-0.37589099999999998</c:v>
                </c:pt>
                <c:pt idx="484">
                  <c:v>-0.37589099999999998</c:v>
                </c:pt>
                <c:pt idx="485">
                  <c:v>-0.37589099999999998</c:v>
                </c:pt>
                <c:pt idx="486">
                  <c:v>-0.37589099999999998</c:v>
                </c:pt>
                <c:pt idx="487">
                  <c:v>-0.37589099999999998</c:v>
                </c:pt>
                <c:pt idx="488">
                  <c:v>-0.37589099999999998</c:v>
                </c:pt>
                <c:pt idx="489">
                  <c:v>-0.35216500000000001</c:v>
                </c:pt>
                <c:pt idx="490">
                  <c:v>-0.35216500000000001</c:v>
                </c:pt>
                <c:pt idx="491">
                  <c:v>-0.35216500000000001</c:v>
                </c:pt>
                <c:pt idx="492">
                  <c:v>-0.35216500000000001</c:v>
                </c:pt>
                <c:pt idx="493">
                  <c:v>-0.37589099999999998</c:v>
                </c:pt>
                <c:pt idx="494">
                  <c:v>-0.32843899999999998</c:v>
                </c:pt>
                <c:pt idx="495">
                  <c:v>-0.35216500000000001</c:v>
                </c:pt>
                <c:pt idx="496">
                  <c:v>-0.35216500000000001</c:v>
                </c:pt>
                <c:pt idx="497">
                  <c:v>-0.35216500000000001</c:v>
                </c:pt>
                <c:pt idx="498">
                  <c:v>-0.35216500000000001</c:v>
                </c:pt>
                <c:pt idx="499">
                  <c:v>-0.35216500000000001</c:v>
                </c:pt>
                <c:pt idx="500">
                  <c:v>-0.35216500000000001</c:v>
                </c:pt>
                <c:pt idx="501">
                  <c:v>-0.37589099999999998</c:v>
                </c:pt>
                <c:pt idx="502">
                  <c:v>-0.37589099999999998</c:v>
                </c:pt>
                <c:pt idx="503">
                  <c:v>-0.35216500000000001</c:v>
                </c:pt>
                <c:pt idx="504">
                  <c:v>-0.37589099999999998</c:v>
                </c:pt>
                <c:pt idx="505">
                  <c:v>-0.35216500000000001</c:v>
                </c:pt>
                <c:pt idx="506">
                  <c:v>-0.37589099999999998</c:v>
                </c:pt>
                <c:pt idx="507">
                  <c:v>-0.35216500000000001</c:v>
                </c:pt>
                <c:pt idx="508">
                  <c:v>-0.35216500000000001</c:v>
                </c:pt>
                <c:pt idx="509">
                  <c:v>-0.35216500000000001</c:v>
                </c:pt>
                <c:pt idx="510">
                  <c:v>-0.35216500000000001</c:v>
                </c:pt>
                <c:pt idx="511">
                  <c:v>-0.35216500000000001</c:v>
                </c:pt>
                <c:pt idx="512">
                  <c:v>-0.37589099999999998</c:v>
                </c:pt>
                <c:pt idx="513">
                  <c:v>-0.37589099999999998</c:v>
                </c:pt>
                <c:pt idx="514">
                  <c:v>-0.35216500000000001</c:v>
                </c:pt>
                <c:pt idx="515">
                  <c:v>-0.37589099999999998</c:v>
                </c:pt>
                <c:pt idx="516">
                  <c:v>-0.35216500000000001</c:v>
                </c:pt>
                <c:pt idx="517">
                  <c:v>-0.37589099999999998</c:v>
                </c:pt>
                <c:pt idx="518">
                  <c:v>-0.37589099999999998</c:v>
                </c:pt>
                <c:pt idx="519">
                  <c:v>-0.35216500000000001</c:v>
                </c:pt>
                <c:pt idx="520">
                  <c:v>-0.35216500000000001</c:v>
                </c:pt>
                <c:pt idx="521">
                  <c:v>-0.37589099999999998</c:v>
                </c:pt>
                <c:pt idx="522">
                  <c:v>-0.37589099999999998</c:v>
                </c:pt>
                <c:pt idx="523">
                  <c:v>-0.37589099999999998</c:v>
                </c:pt>
                <c:pt idx="524">
                  <c:v>-0.37589099999999998</c:v>
                </c:pt>
                <c:pt idx="525">
                  <c:v>-0.37589099999999998</c:v>
                </c:pt>
                <c:pt idx="526">
                  <c:v>-0.37589099999999998</c:v>
                </c:pt>
                <c:pt idx="527">
                  <c:v>-0.35216500000000001</c:v>
                </c:pt>
                <c:pt idx="528">
                  <c:v>-0.37589099999999998</c:v>
                </c:pt>
                <c:pt idx="529">
                  <c:v>-0.37589099999999998</c:v>
                </c:pt>
                <c:pt idx="530">
                  <c:v>-0.37589099999999998</c:v>
                </c:pt>
                <c:pt idx="531">
                  <c:v>-0.37589099999999998</c:v>
                </c:pt>
                <c:pt idx="532">
                  <c:v>-0.35216500000000001</c:v>
                </c:pt>
                <c:pt idx="533">
                  <c:v>-0.37589099999999998</c:v>
                </c:pt>
                <c:pt idx="534">
                  <c:v>-0.37589099999999998</c:v>
                </c:pt>
                <c:pt idx="535">
                  <c:v>-0.37589099999999998</c:v>
                </c:pt>
                <c:pt idx="536">
                  <c:v>-0.37589099999999998</c:v>
                </c:pt>
                <c:pt idx="537">
                  <c:v>-0.35216500000000001</c:v>
                </c:pt>
                <c:pt idx="538">
                  <c:v>-0.37589099999999998</c:v>
                </c:pt>
                <c:pt idx="539">
                  <c:v>-0.37589099999999998</c:v>
                </c:pt>
                <c:pt idx="540">
                  <c:v>-0.35216500000000001</c:v>
                </c:pt>
                <c:pt idx="541">
                  <c:v>-0.35216500000000001</c:v>
                </c:pt>
                <c:pt idx="542">
                  <c:v>-0.35216500000000001</c:v>
                </c:pt>
                <c:pt idx="543">
                  <c:v>-0.37589099999999998</c:v>
                </c:pt>
                <c:pt idx="544">
                  <c:v>-0.35216500000000001</c:v>
                </c:pt>
                <c:pt idx="545">
                  <c:v>-0.35216500000000001</c:v>
                </c:pt>
                <c:pt idx="546">
                  <c:v>-0.35216500000000001</c:v>
                </c:pt>
                <c:pt idx="547">
                  <c:v>-0.35216500000000001</c:v>
                </c:pt>
                <c:pt idx="548">
                  <c:v>-0.35216500000000001</c:v>
                </c:pt>
                <c:pt idx="549">
                  <c:v>-0.35216500000000001</c:v>
                </c:pt>
                <c:pt idx="550">
                  <c:v>-0.37589099999999998</c:v>
                </c:pt>
                <c:pt idx="551">
                  <c:v>-0.35216500000000001</c:v>
                </c:pt>
                <c:pt idx="552">
                  <c:v>-0.37589099999999998</c:v>
                </c:pt>
                <c:pt idx="553">
                  <c:v>-0.35216500000000001</c:v>
                </c:pt>
                <c:pt idx="554">
                  <c:v>-0.35216500000000001</c:v>
                </c:pt>
                <c:pt idx="555">
                  <c:v>-0.37589099999999998</c:v>
                </c:pt>
                <c:pt idx="556">
                  <c:v>-0.37589099999999998</c:v>
                </c:pt>
                <c:pt idx="557">
                  <c:v>-0.37589099999999998</c:v>
                </c:pt>
                <c:pt idx="558">
                  <c:v>-0.37589099999999998</c:v>
                </c:pt>
                <c:pt idx="559">
                  <c:v>-0.35216500000000001</c:v>
                </c:pt>
                <c:pt idx="560">
                  <c:v>-0.35216500000000001</c:v>
                </c:pt>
                <c:pt idx="561">
                  <c:v>-0.37589099999999998</c:v>
                </c:pt>
                <c:pt idx="562">
                  <c:v>-0.37589099999999998</c:v>
                </c:pt>
                <c:pt idx="563">
                  <c:v>-0.35216500000000001</c:v>
                </c:pt>
                <c:pt idx="564">
                  <c:v>-0.35216500000000001</c:v>
                </c:pt>
                <c:pt idx="565">
                  <c:v>-0.37589099999999998</c:v>
                </c:pt>
                <c:pt idx="566">
                  <c:v>-0.37589099999999998</c:v>
                </c:pt>
                <c:pt idx="567">
                  <c:v>-0.35216500000000001</c:v>
                </c:pt>
                <c:pt idx="568">
                  <c:v>-0.37589099999999998</c:v>
                </c:pt>
                <c:pt idx="569">
                  <c:v>-0.37589099999999998</c:v>
                </c:pt>
                <c:pt idx="570">
                  <c:v>-0.37589099999999998</c:v>
                </c:pt>
                <c:pt idx="571">
                  <c:v>-0.35216500000000001</c:v>
                </c:pt>
                <c:pt idx="572">
                  <c:v>-0.35216500000000001</c:v>
                </c:pt>
                <c:pt idx="573">
                  <c:v>-0.35216500000000001</c:v>
                </c:pt>
                <c:pt idx="574">
                  <c:v>-0.37589099999999998</c:v>
                </c:pt>
                <c:pt idx="575">
                  <c:v>-0.37589099999999998</c:v>
                </c:pt>
                <c:pt idx="576">
                  <c:v>-0.37589099999999998</c:v>
                </c:pt>
                <c:pt idx="577">
                  <c:v>-0.37589099999999998</c:v>
                </c:pt>
                <c:pt idx="578">
                  <c:v>-0.37589099999999998</c:v>
                </c:pt>
                <c:pt idx="579">
                  <c:v>-0.35216500000000001</c:v>
                </c:pt>
                <c:pt idx="580">
                  <c:v>-0.37589099999999998</c:v>
                </c:pt>
                <c:pt idx="581">
                  <c:v>-0.37589099999999998</c:v>
                </c:pt>
                <c:pt idx="582">
                  <c:v>-0.37589099999999998</c:v>
                </c:pt>
                <c:pt idx="583">
                  <c:v>-0.37589099999999998</c:v>
                </c:pt>
                <c:pt idx="584">
                  <c:v>-0.37589099999999998</c:v>
                </c:pt>
                <c:pt idx="585">
                  <c:v>-0.37589099999999998</c:v>
                </c:pt>
                <c:pt idx="586">
                  <c:v>-0.37589099999999998</c:v>
                </c:pt>
                <c:pt idx="587">
                  <c:v>-0.37589099999999998</c:v>
                </c:pt>
                <c:pt idx="588">
                  <c:v>-0.35216500000000001</c:v>
                </c:pt>
                <c:pt idx="589">
                  <c:v>-0.37589099999999998</c:v>
                </c:pt>
                <c:pt idx="590">
                  <c:v>-0.37589099999999998</c:v>
                </c:pt>
                <c:pt idx="591">
                  <c:v>-0.37589099999999998</c:v>
                </c:pt>
                <c:pt idx="592">
                  <c:v>-0.37589099999999998</c:v>
                </c:pt>
                <c:pt idx="593">
                  <c:v>-0.37589099999999998</c:v>
                </c:pt>
                <c:pt idx="594">
                  <c:v>-0.37589099999999998</c:v>
                </c:pt>
                <c:pt idx="595">
                  <c:v>-0.37589099999999998</c:v>
                </c:pt>
                <c:pt idx="596">
                  <c:v>-0.35216500000000001</c:v>
                </c:pt>
                <c:pt idx="597">
                  <c:v>-0.37589099999999998</c:v>
                </c:pt>
                <c:pt idx="598">
                  <c:v>-0.35216500000000001</c:v>
                </c:pt>
                <c:pt idx="599">
                  <c:v>-0.37589099999999998</c:v>
                </c:pt>
                <c:pt idx="600">
                  <c:v>-0.37589099999999998</c:v>
                </c:pt>
                <c:pt idx="601">
                  <c:v>-0.37589099999999998</c:v>
                </c:pt>
                <c:pt idx="602">
                  <c:v>-0.37589099999999998</c:v>
                </c:pt>
                <c:pt idx="603">
                  <c:v>-0.37589099999999998</c:v>
                </c:pt>
                <c:pt idx="604">
                  <c:v>-0.37589099999999998</c:v>
                </c:pt>
                <c:pt idx="605">
                  <c:v>-0.37589099999999998</c:v>
                </c:pt>
                <c:pt idx="606">
                  <c:v>-0.37589099999999998</c:v>
                </c:pt>
                <c:pt idx="607">
                  <c:v>-0.35216500000000001</c:v>
                </c:pt>
                <c:pt idx="608">
                  <c:v>-0.37589099999999998</c:v>
                </c:pt>
                <c:pt idx="609">
                  <c:v>-0.37589099999999998</c:v>
                </c:pt>
                <c:pt idx="610">
                  <c:v>-0.37589099999999998</c:v>
                </c:pt>
                <c:pt idx="611">
                  <c:v>-0.37589099999999998</c:v>
                </c:pt>
                <c:pt idx="612">
                  <c:v>-0.35216500000000001</c:v>
                </c:pt>
                <c:pt idx="613">
                  <c:v>-0.37589099999999998</c:v>
                </c:pt>
                <c:pt idx="614">
                  <c:v>-0.37589099999999998</c:v>
                </c:pt>
                <c:pt idx="615">
                  <c:v>-0.37589099999999998</c:v>
                </c:pt>
                <c:pt idx="616">
                  <c:v>-0.35216500000000001</c:v>
                </c:pt>
                <c:pt idx="617">
                  <c:v>-0.37589099999999998</c:v>
                </c:pt>
                <c:pt idx="618">
                  <c:v>-0.37589099999999998</c:v>
                </c:pt>
                <c:pt idx="619">
                  <c:v>-0.35216500000000001</c:v>
                </c:pt>
                <c:pt idx="620">
                  <c:v>-0.37589099999999998</c:v>
                </c:pt>
                <c:pt idx="621">
                  <c:v>-0.37589099999999998</c:v>
                </c:pt>
                <c:pt idx="622">
                  <c:v>-0.37589099999999998</c:v>
                </c:pt>
                <c:pt idx="623">
                  <c:v>-0.37589099999999998</c:v>
                </c:pt>
                <c:pt idx="624">
                  <c:v>-0.35216500000000001</c:v>
                </c:pt>
                <c:pt idx="625">
                  <c:v>-0.37589099999999998</c:v>
                </c:pt>
                <c:pt idx="626">
                  <c:v>-0.37589099999999998</c:v>
                </c:pt>
                <c:pt idx="627">
                  <c:v>-0.37589099999999998</c:v>
                </c:pt>
                <c:pt idx="628">
                  <c:v>-0.37589099999999998</c:v>
                </c:pt>
                <c:pt idx="629">
                  <c:v>-0.37589099999999998</c:v>
                </c:pt>
                <c:pt idx="630">
                  <c:v>-0.39961799999999997</c:v>
                </c:pt>
                <c:pt idx="631">
                  <c:v>-0.37589099999999998</c:v>
                </c:pt>
                <c:pt idx="632">
                  <c:v>-0.37589099999999998</c:v>
                </c:pt>
                <c:pt idx="633">
                  <c:v>-0.39961799999999997</c:v>
                </c:pt>
                <c:pt idx="634">
                  <c:v>-0.37589099999999998</c:v>
                </c:pt>
                <c:pt idx="635">
                  <c:v>-0.39961799999999997</c:v>
                </c:pt>
                <c:pt idx="636">
                  <c:v>-0.37589099999999998</c:v>
                </c:pt>
                <c:pt idx="637">
                  <c:v>-0.37589099999999998</c:v>
                </c:pt>
                <c:pt idx="638">
                  <c:v>-0.37589099999999998</c:v>
                </c:pt>
                <c:pt idx="639">
                  <c:v>-0.37589099999999998</c:v>
                </c:pt>
                <c:pt idx="640">
                  <c:v>-0.37589099999999998</c:v>
                </c:pt>
                <c:pt idx="641">
                  <c:v>-0.39961799999999997</c:v>
                </c:pt>
                <c:pt idx="642">
                  <c:v>-0.39961799999999997</c:v>
                </c:pt>
                <c:pt idx="643">
                  <c:v>-0.37589099999999998</c:v>
                </c:pt>
                <c:pt idx="644">
                  <c:v>-0.37589099999999998</c:v>
                </c:pt>
                <c:pt idx="645">
                  <c:v>-0.37589099999999998</c:v>
                </c:pt>
                <c:pt idx="646">
                  <c:v>-0.39961799999999997</c:v>
                </c:pt>
                <c:pt idx="647">
                  <c:v>-0.39961799999999997</c:v>
                </c:pt>
                <c:pt idx="648">
                  <c:v>-0.37589099999999998</c:v>
                </c:pt>
                <c:pt idx="649">
                  <c:v>-0.37589099999999998</c:v>
                </c:pt>
                <c:pt idx="650">
                  <c:v>-0.37589099999999998</c:v>
                </c:pt>
                <c:pt idx="651">
                  <c:v>-0.37589099999999998</c:v>
                </c:pt>
                <c:pt idx="652">
                  <c:v>-0.37589099999999998</c:v>
                </c:pt>
                <c:pt idx="653">
                  <c:v>-0.37589099999999998</c:v>
                </c:pt>
                <c:pt idx="654">
                  <c:v>-0.37589099999999998</c:v>
                </c:pt>
                <c:pt idx="655">
                  <c:v>-0.37589099999999998</c:v>
                </c:pt>
                <c:pt idx="656">
                  <c:v>-0.35216500000000001</c:v>
                </c:pt>
                <c:pt idx="657">
                  <c:v>-0.37589099999999998</c:v>
                </c:pt>
                <c:pt idx="658">
                  <c:v>-0.37589099999999998</c:v>
                </c:pt>
                <c:pt idx="659">
                  <c:v>-0.37589099999999998</c:v>
                </c:pt>
                <c:pt idx="660">
                  <c:v>-0.37589099999999998</c:v>
                </c:pt>
                <c:pt idx="661">
                  <c:v>-0.37589099999999998</c:v>
                </c:pt>
                <c:pt idx="662">
                  <c:v>-0.37589099999999998</c:v>
                </c:pt>
                <c:pt idx="663">
                  <c:v>-0.37589099999999998</c:v>
                </c:pt>
                <c:pt idx="664">
                  <c:v>-0.37589099999999998</c:v>
                </c:pt>
                <c:pt idx="665">
                  <c:v>-0.37589099999999998</c:v>
                </c:pt>
                <c:pt idx="666">
                  <c:v>-0.37589099999999998</c:v>
                </c:pt>
                <c:pt idx="667">
                  <c:v>-0.37589099999999998</c:v>
                </c:pt>
                <c:pt idx="668">
                  <c:v>-0.35216500000000001</c:v>
                </c:pt>
                <c:pt idx="669">
                  <c:v>-0.37589099999999998</c:v>
                </c:pt>
                <c:pt idx="670">
                  <c:v>-0.37589099999999998</c:v>
                </c:pt>
                <c:pt idx="671">
                  <c:v>-0.37589099999999998</c:v>
                </c:pt>
                <c:pt idx="672">
                  <c:v>-0.37589099999999998</c:v>
                </c:pt>
                <c:pt idx="673">
                  <c:v>-0.37589099999999998</c:v>
                </c:pt>
                <c:pt idx="674">
                  <c:v>-0.37589099999999998</c:v>
                </c:pt>
                <c:pt idx="675">
                  <c:v>-0.37589099999999998</c:v>
                </c:pt>
                <c:pt idx="676">
                  <c:v>-0.37589099999999998</c:v>
                </c:pt>
                <c:pt idx="677">
                  <c:v>-0.37589099999999998</c:v>
                </c:pt>
                <c:pt idx="678">
                  <c:v>-0.37589099999999998</c:v>
                </c:pt>
                <c:pt idx="679">
                  <c:v>-0.37589099999999998</c:v>
                </c:pt>
                <c:pt idx="680">
                  <c:v>-0.37589099999999998</c:v>
                </c:pt>
                <c:pt idx="681">
                  <c:v>-0.37589099999999998</c:v>
                </c:pt>
                <c:pt idx="682">
                  <c:v>-0.37589099999999998</c:v>
                </c:pt>
                <c:pt idx="683">
                  <c:v>-0.37589099999999998</c:v>
                </c:pt>
                <c:pt idx="684">
                  <c:v>-0.37589099999999998</c:v>
                </c:pt>
                <c:pt idx="685">
                  <c:v>-0.37589099999999998</c:v>
                </c:pt>
                <c:pt idx="686">
                  <c:v>-0.37589099999999998</c:v>
                </c:pt>
                <c:pt idx="687">
                  <c:v>-0.37589099999999998</c:v>
                </c:pt>
                <c:pt idx="688">
                  <c:v>-0.37589099999999998</c:v>
                </c:pt>
                <c:pt idx="689">
                  <c:v>-0.39961799999999997</c:v>
                </c:pt>
                <c:pt idx="690">
                  <c:v>-0.39961799999999997</c:v>
                </c:pt>
                <c:pt idx="691">
                  <c:v>-0.37589099999999998</c:v>
                </c:pt>
                <c:pt idx="692">
                  <c:v>-0.39961799999999997</c:v>
                </c:pt>
                <c:pt idx="693">
                  <c:v>-0.37589099999999998</c:v>
                </c:pt>
                <c:pt idx="694">
                  <c:v>-0.39961799999999997</c:v>
                </c:pt>
                <c:pt idx="695">
                  <c:v>-0.39961799999999997</c:v>
                </c:pt>
                <c:pt idx="696">
                  <c:v>-0.39961799999999997</c:v>
                </c:pt>
                <c:pt idx="697">
                  <c:v>-0.39961799999999997</c:v>
                </c:pt>
                <c:pt idx="698">
                  <c:v>-0.39961799999999997</c:v>
                </c:pt>
                <c:pt idx="699">
                  <c:v>-0.39961799999999997</c:v>
                </c:pt>
                <c:pt idx="700">
                  <c:v>-0.39961799999999997</c:v>
                </c:pt>
                <c:pt idx="701">
                  <c:v>-0.39961799999999997</c:v>
                </c:pt>
                <c:pt idx="702">
                  <c:v>-0.39961799999999997</c:v>
                </c:pt>
                <c:pt idx="703">
                  <c:v>-0.39961799999999997</c:v>
                </c:pt>
                <c:pt idx="704">
                  <c:v>-0.39961799999999997</c:v>
                </c:pt>
                <c:pt idx="705">
                  <c:v>-0.37589099999999998</c:v>
                </c:pt>
                <c:pt idx="706">
                  <c:v>-0.37589099999999998</c:v>
                </c:pt>
                <c:pt idx="707">
                  <c:v>-0.37589099999999998</c:v>
                </c:pt>
                <c:pt idx="708">
                  <c:v>-0.37589099999999998</c:v>
                </c:pt>
                <c:pt idx="709">
                  <c:v>-0.37589099999999998</c:v>
                </c:pt>
                <c:pt idx="710">
                  <c:v>-0.37589099999999998</c:v>
                </c:pt>
                <c:pt idx="711">
                  <c:v>-0.37589099999999998</c:v>
                </c:pt>
                <c:pt idx="712">
                  <c:v>-0.37589099999999998</c:v>
                </c:pt>
                <c:pt idx="713">
                  <c:v>-0.37589099999999998</c:v>
                </c:pt>
                <c:pt idx="714">
                  <c:v>-0.37589099999999998</c:v>
                </c:pt>
                <c:pt idx="715">
                  <c:v>-0.37589099999999998</c:v>
                </c:pt>
                <c:pt idx="716">
                  <c:v>-0.37589099999999998</c:v>
                </c:pt>
                <c:pt idx="717">
                  <c:v>-0.37589099999999998</c:v>
                </c:pt>
                <c:pt idx="718">
                  <c:v>-0.37589099999999998</c:v>
                </c:pt>
                <c:pt idx="719">
                  <c:v>-0.37589099999999998</c:v>
                </c:pt>
                <c:pt idx="720">
                  <c:v>-0.37589099999999998</c:v>
                </c:pt>
                <c:pt idx="721">
                  <c:v>-0.37589099999999998</c:v>
                </c:pt>
                <c:pt idx="722">
                  <c:v>-0.39961799999999997</c:v>
                </c:pt>
                <c:pt idx="723">
                  <c:v>-0.39961799999999997</c:v>
                </c:pt>
                <c:pt idx="724">
                  <c:v>-0.37589099999999998</c:v>
                </c:pt>
                <c:pt idx="725">
                  <c:v>-0.37589099999999998</c:v>
                </c:pt>
                <c:pt idx="726">
                  <c:v>-0.37589099999999998</c:v>
                </c:pt>
                <c:pt idx="727">
                  <c:v>-0.37589099999999998</c:v>
                </c:pt>
                <c:pt idx="728">
                  <c:v>-0.37589099999999998</c:v>
                </c:pt>
                <c:pt idx="729">
                  <c:v>-0.37589099999999998</c:v>
                </c:pt>
                <c:pt idx="730">
                  <c:v>-0.37589099999999998</c:v>
                </c:pt>
                <c:pt idx="731">
                  <c:v>-0.37589099999999998</c:v>
                </c:pt>
                <c:pt idx="732">
                  <c:v>-0.37589099999999998</c:v>
                </c:pt>
                <c:pt idx="733">
                  <c:v>-0.35216500000000001</c:v>
                </c:pt>
                <c:pt idx="734">
                  <c:v>-0.37589099999999998</c:v>
                </c:pt>
                <c:pt idx="735">
                  <c:v>-0.37589099999999998</c:v>
                </c:pt>
                <c:pt idx="736">
                  <c:v>-0.37589099999999998</c:v>
                </c:pt>
                <c:pt idx="737">
                  <c:v>-0.37589099999999998</c:v>
                </c:pt>
                <c:pt idx="738">
                  <c:v>-0.37589099999999998</c:v>
                </c:pt>
                <c:pt idx="739">
                  <c:v>-0.37589099999999998</c:v>
                </c:pt>
                <c:pt idx="740">
                  <c:v>-0.37589099999999998</c:v>
                </c:pt>
                <c:pt idx="741">
                  <c:v>-0.39961799999999997</c:v>
                </c:pt>
                <c:pt idx="742">
                  <c:v>-0.37589099999999998</c:v>
                </c:pt>
                <c:pt idx="743">
                  <c:v>-0.39961799999999997</c:v>
                </c:pt>
                <c:pt idx="744">
                  <c:v>-0.39961799999999997</c:v>
                </c:pt>
                <c:pt idx="745">
                  <c:v>-0.37589099999999998</c:v>
                </c:pt>
                <c:pt idx="746">
                  <c:v>-0.37589099999999998</c:v>
                </c:pt>
                <c:pt idx="747">
                  <c:v>-0.37589099999999998</c:v>
                </c:pt>
                <c:pt idx="748">
                  <c:v>-0.37589099999999998</c:v>
                </c:pt>
                <c:pt idx="749">
                  <c:v>-0.37589099999999998</c:v>
                </c:pt>
                <c:pt idx="750">
                  <c:v>-0.37589099999999998</c:v>
                </c:pt>
                <c:pt idx="751">
                  <c:v>-0.37589099999999998</c:v>
                </c:pt>
                <c:pt idx="752">
                  <c:v>-0.37589099999999998</c:v>
                </c:pt>
                <c:pt idx="753">
                  <c:v>-0.37589099999999998</c:v>
                </c:pt>
                <c:pt idx="754">
                  <c:v>-0.39961799999999997</c:v>
                </c:pt>
                <c:pt idx="755">
                  <c:v>-0.39961799999999997</c:v>
                </c:pt>
                <c:pt idx="756">
                  <c:v>-0.39961799999999997</c:v>
                </c:pt>
                <c:pt idx="757">
                  <c:v>-0.39961799999999997</c:v>
                </c:pt>
                <c:pt idx="758">
                  <c:v>-0.39961799999999997</c:v>
                </c:pt>
                <c:pt idx="759">
                  <c:v>-0.39961799999999997</c:v>
                </c:pt>
                <c:pt idx="760">
                  <c:v>-0.39961799999999997</c:v>
                </c:pt>
                <c:pt idx="761">
                  <c:v>-0.39961799999999997</c:v>
                </c:pt>
                <c:pt idx="762">
                  <c:v>-0.39961799999999997</c:v>
                </c:pt>
                <c:pt idx="763">
                  <c:v>-0.39961799999999997</c:v>
                </c:pt>
                <c:pt idx="764">
                  <c:v>-0.423344</c:v>
                </c:pt>
                <c:pt idx="765">
                  <c:v>-0.423344</c:v>
                </c:pt>
                <c:pt idx="766">
                  <c:v>-0.44707000000000002</c:v>
                </c:pt>
                <c:pt idx="767">
                  <c:v>-0.44707000000000002</c:v>
                </c:pt>
                <c:pt idx="768">
                  <c:v>-0.47079599999999999</c:v>
                </c:pt>
                <c:pt idx="769">
                  <c:v>-0.47079599999999999</c:v>
                </c:pt>
                <c:pt idx="770">
                  <c:v>-0.47079599999999999</c:v>
                </c:pt>
                <c:pt idx="771">
                  <c:v>-0.47079599999999999</c:v>
                </c:pt>
                <c:pt idx="772">
                  <c:v>-0.44707000000000002</c:v>
                </c:pt>
                <c:pt idx="773">
                  <c:v>-0.47079599999999999</c:v>
                </c:pt>
                <c:pt idx="774">
                  <c:v>-0.47079599999999999</c:v>
                </c:pt>
                <c:pt idx="775">
                  <c:v>-0.47079599999999999</c:v>
                </c:pt>
                <c:pt idx="776">
                  <c:v>-0.47079599999999999</c:v>
                </c:pt>
                <c:pt idx="777">
                  <c:v>-0.49452200000000002</c:v>
                </c:pt>
                <c:pt idx="778">
                  <c:v>-0.49452200000000002</c:v>
                </c:pt>
                <c:pt idx="779">
                  <c:v>-0.47079599999999999</c:v>
                </c:pt>
                <c:pt idx="780">
                  <c:v>-0.49452200000000002</c:v>
                </c:pt>
                <c:pt idx="781">
                  <c:v>-0.49452200000000002</c:v>
                </c:pt>
                <c:pt idx="782">
                  <c:v>-0.47079599999999999</c:v>
                </c:pt>
                <c:pt idx="783">
                  <c:v>-0.47079599999999999</c:v>
                </c:pt>
                <c:pt idx="784">
                  <c:v>-0.47079599999999999</c:v>
                </c:pt>
                <c:pt idx="785">
                  <c:v>-0.49452200000000002</c:v>
                </c:pt>
                <c:pt idx="786">
                  <c:v>-0.47079599999999999</c:v>
                </c:pt>
                <c:pt idx="787">
                  <c:v>-0.49452200000000002</c:v>
                </c:pt>
                <c:pt idx="788">
                  <c:v>-0.49452200000000002</c:v>
                </c:pt>
                <c:pt idx="789">
                  <c:v>-0.49452200000000002</c:v>
                </c:pt>
                <c:pt idx="790">
                  <c:v>-0.49452200000000002</c:v>
                </c:pt>
                <c:pt idx="791">
                  <c:v>-0.47079599999999999</c:v>
                </c:pt>
                <c:pt idx="792">
                  <c:v>-0.47079599999999999</c:v>
                </c:pt>
                <c:pt idx="793">
                  <c:v>-0.47079599999999999</c:v>
                </c:pt>
                <c:pt idx="794">
                  <c:v>-0.47079599999999999</c:v>
                </c:pt>
                <c:pt idx="795">
                  <c:v>-0.44707000000000002</c:v>
                </c:pt>
                <c:pt idx="796">
                  <c:v>-0.49452200000000002</c:v>
                </c:pt>
                <c:pt idx="797">
                  <c:v>-0.51824800000000004</c:v>
                </c:pt>
                <c:pt idx="798">
                  <c:v>-0.54197399999999996</c:v>
                </c:pt>
                <c:pt idx="799">
                  <c:v>-0.56569999999999998</c:v>
                </c:pt>
                <c:pt idx="800">
                  <c:v>-0.56569999999999998</c:v>
                </c:pt>
                <c:pt idx="801">
                  <c:v>-0.58942600000000001</c:v>
                </c:pt>
                <c:pt idx="802">
                  <c:v>-0.58942600000000001</c:v>
                </c:pt>
                <c:pt idx="803">
                  <c:v>-0.61315200000000003</c:v>
                </c:pt>
                <c:pt idx="804">
                  <c:v>-0.58942600000000001</c:v>
                </c:pt>
                <c:pt idx="805">
                  <c:v>-0.56569999999999998</c:v>
                </c:pt>
                <c:pt idx="806">
                  <c:v>-0.56569999999999998</c:v>
                </c:pt>
                <c:pt idx="807">
                  <c:v>-0.54197399999999996</c:v>
                </c:pt>
                <c:pt idx="808">
                  <c:v>-0.54197399999999996</c:v>
                </c:pt>
                <c:pt idx="809">
                  <c:v>-0.54197399999999996</c:v>
                </c:pt>
                <c:pt idx="810">
                  <c:v>-0.54197399999999996</c:v>
                </c:pt>
                <c:pt idx="811">
                  <c:v>-0.54197399999999996</c:v>
                </c:pt>
                <c:pt idx="812">
                  <c:v>-0.54197399999999996</c:v>
                </c:pt>
                <c:pt idx="813">
                  <c:v>-0.56569999999999998</c:v>
                </c:pt>
                <c:pt idx="814">
                  <c:v>-0.56569999999999998</c:v>
                </c:pt>
                <c:pt idx="815">
                  <c:v>-0.58942600000000001</c:v>
                </c:pt>
                <c:pt idx="816">
                  <c:v>-0.58942600000000001</c:v>
                </c:pt>
                <c:pt idx="817">
                  <c:v>-0.56569999999999998</c:v>
                </c:pt>
                <c:pt idx="818">
                  <c:v>-0.58942600000000001</c:v>
                </c:pt>
                <c:pt idx="819">
                  <c:v>-0.58942600000000001</c:v>
                </c:pt>
                <c:pt idx="820">
                  <c:v>-0.56569999999999998</c:v>
                </c:pt>
                <c:pt idx="821">
                  <c:v>-0.56569999999999998</c:v>
                </c:pt>
                <c:pt idx="822">
                  <c:v>-0.58942600000000001</c:v>
                </c:pt>
                <c:pt idx="823">
                  <c:v>-0.61315200000000003</c:v>
                </c:pt>
                <c:pt idx="824">
                  <c:v>-0.63687800000000006</c:v>
                </c:pt>
                <c:pt idx="825">
                  <c:v>-0.63687800000000006</c:v>
                </c:pt>
                <c:pt idx="826">
                  <c:v>-0.660605</c:v>
                </c:pt>
                <c:pt idx="827">
                  <c:v>-0.68433100000000002</c:v>
                </c:pt>
                <c:pt idx="828">
                  <c:v>-0.73178299999999996</c:v>
                </c:pt>
                <c:pt idx="829">
                  <c:v>-0.75550899999999999</c:v>
                </c:pt>
                <c:pt idx="830">
                  <c:v>-0.73178299999999996</c:v>
                </c:pt>
                <c:pt idx="831">
                  <c:v>-0.73178299999999996</c:v>
                </c:pt>
                <c:pt idx="832">
                  <c:v>-0.73178299999999996</c:v>
                </c:pt>
                <c:pt idx="833">
                  <c:v>-0.70805700000000005</c:v>
                </c:pt>
                <c:pt idx="834">
                  <c:v>-0.73178299999999996</c:v>
                </c:pt>
                <c:pt idx="835">
                  <c:v>-0.77923500000000001</c:v>
                </c:pt>
                <c:pt idx="836">
                  <c:v>-0.77923500000000001</c:v>
                </c:pt>
                <c:pt idx="837">
                  <c:v>-0.75550899999999999</c:v>
                </c:pt>
                <c:pt idx="838">
                  <c:v>-0.73178299999999996</c:v>
                </c:pt>
                <c:pt idx="839">
                  <c:v>-0.73178299999999996</c:v>
                </c:pt>
                <c:pt idx="840">
                  <c:v>-0.73178299999999996</c:v>
                </c:pt>
                <c:pt idx="841">
                  <c:v>-0.70805700000000005</c:v>
                </c:pt>
                <c:pt idx="842">
                  <c:v>-0.68433100000000002</c:v>
                </c:pt>
                <c:pt idx="843">
                  <c:v>-0.68433100000000002</c:v>
                </c:pt>
                <c:pt idx="844">
                  <c:v>-0.660605</c:v>
                </c:pt>
                <c:pt idx="845">
                  <c:v>-0.660605</c:v>
                </c:pt>
                <c:pt idx="846">
                  <c:v>-0.660605</c:v>
                </c:pt>
                <c:pt idx="847">
                  <c:v>-0.660605</c:v>
                </c:pt>
                <c:pt idx="848">
                  <c:v>-0.660605</c:v>
                </c:pt>
                <c:pt idx="849">
                  <c:v>-0.660605</c:v>
                </c:pt>
                <c:pt idx="850">
                  <c:v>-0.63687800000000006</c:v>
                </c:pt>
                <c:pt idx="851">
                  <c:v>-0.61315200000000003</c:v>
                </c:pt>
                <c:pt idx="852">
                  <c:v>-0.56569999999999998</c:v>
                </c:pt>
                <c:pt idx="853">
                  <c:v>-0.56569999999999998</c:v>
                </c:pt>
                <c:pt idx="854">
                  <c:v>-0.51824800000000004</c:v>
                </c:pt>
                <c:pt idx="855">
                  <c:v>-0.51824800000000004</c:v>
                </c:pt>
                <c:pt idx="856">
                  <c:v>-0.49452200000000002</c:v>
                </c:pt>
                <c:pt idx="857">
                  <c:v>-0.47079599999999999</c:v>
                </c:pt>
                <c:pt idx="858">
                  <c:v>-0.47079599999999999</c:v>
                </c:pt>
                <c:pt idx="859">
                  <c:v>-0.47079599999999999</c:v>
                </c:pt>
                <c:pt idx="860">
                  <c:v>-0.47079599999999999</c:v>
                </c:pt>
                <c:pt idx="861">
                  <c:v>-0.47079599999999999</c:v>
                </c:pt>
                <c:pt idx="862">
                  <c:v>-0.47079599999999999</c:v>
                </c:pt>
                <c:pt idx="863">
                  <c:v>-0.49452200000000002</c:v>
                </c:pt>
                <c:pt idx="864">
                  <c:v>-0.51824800000000004</c:v>
                </c:pt>
                <c:pt idx="865">
                  <c:v>-0.54197399999999996</c:v>
                </c:pt>
                <c:pt idx="866">
                  <c:v>-0.56569999999999998</c:v>
                </c:pt>
                <c:pt idx="867">
                  <c:v>-0.58942600000000001</c:v>
                </c:pt>
                <c:pt idx="868">
                  <c:v>-0.58942600000000001</c:v>
                </c:pt>
                <c:pt idx="869">
                  <c:v>-0.58942600000000001</c:v>
                </c:pt>
                <c:pt idx="870">
                  <c:v>-0.58942600000000001</c:v>
                </c:pt>
                <c:pt idx="871">
                  <c:v>-0.58942600000000001</c:v>
                </c:pt>
                <c:pt idx="872">
                  <c:v>-0.51824800000000004</c:v>
                </c:pt>
                <c:pt idx="873">
                  <c:v>-0.51824800000000004</c:v>
                </c:pt>
                <c:pt idx="874">
                  <c:v>-0.51824800000000004</c:v>
                </c:pt>
                <c:pt idx="875">
                  <c:v>-0.56569999999999998</c:v>
                </c:pt>
                <c:pt idx="876">
                  <c:v>-0.56569999999999998</c:v>
                </c:pt>
                <c:pt idx="877">
                  <c:v>-0.56569999999999998</c:v>
                </c:pt>
                <c:pt idx="878">
                  <c:v>-0.56569999999999998</c:v>
                </c:pt>
                <c:pt idx="879">
                  <c:v>-0.56569999999999998</c:v>
                </c:pt>
                <c:pt idx="880">
                  <c:v>-0.56569999999999998</c:v>
                </c:pt>
                <c:pt idx="881">
                  <c:v>-0.58942600000000001</c:v>
                </c:pt>
                <c:pt idx="882">
                  <c:v>-0.58942600000000001</c:v>
                </c:pt>
                <c:pt idx="883">
                  <c:v>-0.58942600000000001</c:v>
                </c:pt>
                <c:pt idx="884">
                  <c:v>-0.58942600000000001</c:v>
                </c:pt>
                <c:pt idx="885">
                  <c:v>-0.58942600000000001</c:v>
                </c:pt>
                <c:pt idx="886">
                  <c:v>-0.58942600000000001</c:v>
                </c:pt>
                <c:pt idx="887">
                  <c:v>-0.56569999999999998</c:v>
                </c:pt>
                <c:pt idx="888">
                  <c:v>-0.56569999999999998</c:v>
                </c:pt>
                <c:pt idx="889">
                  <c:v>-0.56569999999999998</c:v>
                </c:pt>
                <c:pt idx="890">
                  <c:v>-0.51824800000000004</c:v>
                </c:pt>
                <c:pt idx="891">
                  <c:v>-0.49452200000000002</c:v>
                </c:pt>
                <c:pt idx="892">
                  <c:v>-0.49452200000000002</c:v>
                </c:pt>
                <c:pt idx="893">
                  <c:v>-0.51824800000000004</c:v>
                </c:pt>
                <c:pt idx="894">
                  <c:v>-0.51824800000000004</c:v>
                </c:pt>
                <c:pt idx="895">
                  <c:v>-0.51824800000000004</c:v>
                </c:pt>
                <c:pt idx="896">
                  <c:v>-0.51824800000000004</c:v>
                </c:pt>
                <c:pt idx="897">
                  <c:v>-0.54197399999999996</c:v>
                </c:pt>
                <c:pt idx="898">
                  <c:v>-0.54197399999999996</c:v>
                </c:pt>
                <c:pt idx="899">
                  <c:v>-0.56569999999999998</c:v>
                </c:pt>
                <c:pt idx="900">
                  <c:v>-0.56569999999999998</c:v>
                </c:pt>
                <c:pt idx="901">
                  <c:v>-0.56569999999999998</c:v>
                </c:pt>
                <c:pt idx="902">
                  <c:v>-0.56569999999999998</c:v>
                </c:pt>
                <c:pt idx="903">
                  <c:v>-0.58942600000000001</c:v>
                </c:pt>
                <c:pt idx="904">
                  <c:v>-0.61315200000000003</c:v>
                </c:pt>
                <c:pt idx="905">
                  <c:v>-0.56569999999999998</c:v>
                </c:pt>
                <c:pt idx="906">
                  <c:v>-0.58942600000000001</c:v>
                </c:pt>
                <c:pt idx="907">
                  <c:v>-0.56569999999999998</c:v>
                </c:pt>
                <c:pt idx="908">
                  <c:v>-0.56569999999999998</c:v>
                </c:pt>
                <c:pt idx="909">
                  <c:v>-0.51824800000000004</c:v>
                </c:pt>
                <c:pt idx="910">
                  <c:v>-0.51824800000000004</c:v>
                </c:pt>
                <c:pt idx="911">
                  <c:v>-0.47079599999999999</c:v>
                </c:pt>
                <c:pt idx="912">
                  <c:v>-0.44707000000000002</c:v>
                </c:pt>
                <c:pt idx="913">
                  <c:v>-0.44707000000000002</c:v>
                </c:pt>
                <c:pt idx="914">
                  <c:v>-0.49452200000000002</c:v>
                </c:pt>
                <c:pt idx="915">
                  <c:v>-0.51824800000000004</c:v>
                </c:pt>
                <c:pt idx="916">
                  <c:v>-0.51824800000000004</c:v>
                </c:pt>
                <c:pt idx="917">
                  <c:v>-0.51824800000000004</c:v>
                </c:pt>
                <c:pt idx="918">
                  <c:v>-0.51824800000000004</c:v>
                </c:pt>
                <c:pt idx="919">
                  <c:v>-0.51824800000000004</c:v>
                </c:pt>
                <c:pt idx="920">
                  <c:v>-0.49452200000000002</c:v>
                </c:pt>
                <c:pt idx="921">
                  <c:v>-0.47079599999999999</c:v>
                </c:pt>
                <c:pt idx="922">
                  <c:v>-0.47079599999999999</c:v>
                </c:pt>
                <c:pt idx="923">
                  <c:v>-0.49452200000000002</c:v>
                </c:pt>
                <c:pt idx="924">
                  <c:v>-0.51824800000000004</c:v>
                </c:pt>
                <c:pt idx="925">
                  <c:v>-0.92159199999999997</c:v>
                </c:pt>
                <c:pt idx="926">
                  <c:v>-1.58592</c:v>
                </c:pt>
                <c:pt idx="927">
                  <c:v>-2.2739799999999999</c:v>
                </c:pt>
                <c:pt idx="928">
                  <c:v>-3.10439</c:v>
                </c:pt>
                <c:pt idx="929">
                  <c:v>-4.7889400000000002</c:v>
                </c:pt>
                <c:pt idx="930">
                  <c:v>-6.7344799999999996</c:v>
                </c:pt>
                <c:pt idx="931">
                  <c:v>-8.7037499999999994</c:v>
                </c:pt>
                <c:pt idx="932">
                  <c:v>-10.578099999999999</c:v>
                </c:pt>
                <c:pt idx="933">
                  <c:v>-12.428699999999999</c:v>
                </c:pt>
                <c:pt idx="934">
                  <c:v>-14.3506</c:v>
                </c:pt>
                <c:pt idx="935">
                  <c:v>-16.153700000000001</c:v>
                </c:pt>
                <c:pt idx="936">
                  <c:v>-18.123000000000001</c:v>
                </c:pt>
                <c:pt idx="937">
                  <c:v>-19.9499</c:v>
                </c:pt>
                <c:pt idx="938">
                  <c:v>-21.895499999999998</c:v>
                </c:pt>
                <c:pt idx="939">
                  <c:v>-23.746099999999998</c:v>
                </c:pt>
                <c:pt idx="940">
                  <c:v>-25.6205</c:v>
                </c:pt>
                <c:pt idx="941">
                  <c:v>-27.376200000000001</c:v>
                </c:pt>
                <c:pt idx="942">
                  <c:v>-29.297999999999998</c:v>
                </c:pt>
                <c:pt idx="943">
                  <c:v>-30.9588</c:v>
                </c:pt>
                <c:pt idx="944">
                  <c:v>-32.833199999999998</c:v>
                </c:pt>
                <c:pt idx="945">
                  <c:v>-34.494</c:v>
                </c:pt>
                <c:pt idx="946">
                  <c:v>-36.320900000000002</c:v>
                </c:pt>
                <c:pt idx="947">
                  <c:v>-37.957999999999998</c:v>
                </c:pt>
                <c:pt idx="948">
                  <c:v>-39.69</c:v>
                </c:pt>
                <c:pt idx="949">
                  <c:v>-41.327100000000002</c:v>
                </c:pt>
                <c:pt idx="950">
                  <c:v>-43.035400000000003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1A5-4F0A-9A7B-A0BA4DAE9DA9}"/>
            </c:ext>
          </c:extLst>
        </c:ser>
        <c:ser>
          <c:idx val="1"/>
          <c:order val="1"/>
          <c:tx>
            <c:strRef>
              <c:f>Blad1!$J$1</c:f>
              <c:strCache>
                <c:ptCount val="1"/>
                <c:pt idx="0">
                  <c:v>Displacement [um] - Plot 0 0-meting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Blad1!$K$1:$K$939</c:f>
              <c:numCache>
                <c:formatCode>General</c:formatCode>
                <c:ptCount val="939"/>
                <c:pt idx="1">
                  <c:v>900</c:v>
                </c:pt>
                <c:pt idx="2">
                  <c:v>916.99980000000005</c:v>
                </c:pt>
                <c:pt idx="3">
                  <c:v>931.5616</c:v>
                </c:pt>
                <c:pt idx="4">
                  <c:v>949.51679999999999</c:v>
                </c:pt>
                <c:pt idx="5">
                  <c:v>964.19389999999999</c:v>
                </c:pt>
                <c:pt idx="6">
                  <c:v>981.22659999999996</c:v>
                </c:pt>
                <c:pt idx="7">
                  <c:v>996.44769999999994</c:v>
                </c:pt>
                <c:pt idx="8">
                  <c:v>1012.9197</c:v>
                </c:pt>
                <c:pt idx="9">
                  <c:v>1028.2887000000001</c:v>
                </c:pt>
                <c:pt idx="10">
                  <c:v>1044.9267</c:v>
                </c:pt>
                <c:pt idx="11">
                  <c:v>1060.3937000000001</c:v>
                </c:pt>
                <c:pt idx="12">
                  <c:v>1076.8667</c:v>
                </c:pt>
                <c:pt idx="13">
                  <c:v>1092.4497000000001</c:v>
                </c:pt>
                <c:pt idx="14">
                  <c:v>1108.8236999999999</c:v>
                </c:pt>
                <c:pt idx="15">
                  <c:v>1124.4557</c:v>
                </c:pt>
                <c:pt idx="16">
                  <c:v>1140.7307000000001</c:v>
                </c:pt>
                <c:pt idx="17">
                  <c:v>1156.4457</c:v>
                </c:pt>
                <c:pt idx="18">
                  <c:v>1172.6876999999999</c:v>
                </c:pt>
                <c:pt idx="19">
                  <c:v>1188.5507</c:v>
                </c:pt>
                <c:pt idx="20">
                  <c:v>1204.6287</c:v>
                </c:pt>
                <c:pt idx="21">
                  <c:v>1220.5407</c:v>
                </c:pt>
                <c:pt idx="22">
                  <c:v>1236.4037000000001</c:v>
                </c:pt>
                <c:pt idx="23">
                  <c:v>1252.5146999999999</c:v>
                </c:pt>
                <c:pt idx="24">
                  <c:v>1268.4927</c:v>
                </c:pt>
                <c:pt idx="25">
                  <c:v>1284.6197</c:v>
                </c:pt>
                <c:pt idx="26">
                  <c:v>1300.4497000000001</c:v>
                </c:pt>
                <c:pt idx="27">
                  <c:v>1316.6426999999999</c:v>
                </c:pt>
                <c:pt idx="28">
                  <c:v>1332.2587000000001</c:v>
                </c:pt>
                <c:pt idx="29">
                  <c:v>1348.8297</c:v>
                </c:pt>
                <c:pt idx="30">
                  <c:v>1364.2977000000001</c:v>
                </c:pt>
                <c:pt idx="31">
                  <c:v>1380.8357000000001</c:v>
                </c:pt>
                <c:pt idx="32">
                  <c:v>1396.3867</c:v>
                </c:pt>
                <c:pt idx="33">
                  <c:v>1412.6287</c:v>
                </c:pt>
                <c:pt idx="34">
                  <c:v>1428.5407</c:v>
                </c:pt>
                <c:pt idx="35">
                  <c:v>1444.6016999999999</c:v>
                </c:pt>
                <c:pt idx="36">
                  <c:v>1460.4647</c:v>
                </c:pt>
                <c:pt idx="37">
                  <c:v>1476.4596999999999</c:v>
                </c:pt>
                <c:pt idx="38">
                  <c:v>1492.6527000000001</c:v>
                </c:pt>
                <c:pt idx="39">
                  <c:v>1508.4326999999998</c:v>
                </c:pt>
                <c:pt idx="40">
                  <c:v>1524.6587</c:v>
                </c:pt>
                <c:pt idx="41">
                  <c:v>1540.4886999999999</c:v>
                </c:pt>
                <c:pt idx="42">
                  <c:v>1556.5166999999999</c:v>
                </c:pt>
                <c:pt idx="43">
                  <c:v>1572.5936999999999</c:v>
                </c:pt>
                <c:pt idx="44">
                  <c:v>1588.4407000000001</c:v>
                </c:pt>
                <c:pt idx="45">
                  <c:v>1604.6496999999999</c:v>
                </c:pt>
                <c:pt idx="46">
                  <c:v>1620.4966999999999</c:v>
                </c:pt>
                <c:pt idx="47">
                  <c:v>1636.6226999999999</c:v>
                </c:pt>
                <c:pt idx="48">
                  <c:v>1652.5356999999999</c:v>
                </c:pt>
                <c:pt idx="49">
                  <c:v>1668.6957</c:v>
                </c:pt>
                <c:pt idx="50">
                  <c:v>1684.5417</c:v>
                </c:pt>
                <c:pt idx="51">
                  <c:v>1700.6686999999999</c:v>
                </c:pt>
                <c:pt idx="52">
                  <c:v>1716.4827</c:v>
                </c:pt>
                <c:pt idx="53">
                  <c:v>1732.4277</c:v>
                </c:pt>
                <c:pt idx="54">
                  <c:v>1748.6037000000001</c:v>
                </c:pt>
                <c:pt idx="55">
                  <c:v>1764.5826999999999</c:v>
                </c:pt>
                <c:pt idx="56">
                  <c:v>1780.4947</c:v>
                </c:pt>
                <c:pt idx="57">
                  <c:v>1796.6377</c:v>
                </c:pt>
                <c:pt idx="58">
                  <c:v>1812.4027000000001</c:v>
                </c:pt>
                <c:pt idx="59">
                  <c:v>1828.6277</c:v>
                </c:pt>
                <c:pt idx="60">
                  <c:v>1844.2766999999999</c:v>
                </c:pt>
                <c:pt idx="61">
                  <c:v>1860.6677</c:v>
                </c:pt>
                <c:pt idx="62">
                  <c:v>1875.7237</c:v>
                </c:pt>
                <c:pt idx="63">
                  <c:v>1892.8407</c:v>
                </c:pt>
                <c:pt idx="64">
                  <c:v>1907.9306999999999</c:v>
                </c:pt>
                <c:pt idx="65">
                  <c:v>1924.8407</c:v>
                </c:pt>
                <c:pt idx="66">
                  <c:v>1939.9506999999999</c:v>
                </c:pt>
                <c:pt idx="67">
                  <c:v>1956.6007</c:v>
                </c:pt>
                <c:pt idx="68">
                  <c:v>1972.2507000000001</c:v>
                </c:pt>
                <c:pt idx="69">
                  <c:v>1988.3307</c:v>
                </c:pt>
                <c:pt idx="70">
                  <c:v>2004.4907000000001</c:v>
                </c:pt>
                <c:pt idx="71">
                  <c:v>2020.3706999999999</c:v>
                </c:pt>
                <c:pt idx="72">
                  <c:v>2036.3107</c:v>
                </c:pt>
                <c:pt idx="73">
                  <c:v>2052.2407000000003</c:v>
                </c:pt>
                <c:pt idx="74">
                  <c:v>2068.1107000000002</c:v>
                </c:pt>
                <c:pt idx="75">
                  <c:v>2084.5307000000003</c:v>
                </c:pt>
                <c:pt idx="76">
                  <c:v>2099.9606999999996</c:v>
                </c:pt>
                <c:pt idx="77">
                  <c:v>2116.4407000000001</c:v>
                </c:pt>
                <c:pt idx="78">
                  <c:v>2132.0407</c:v>
                </c:pt>
                <c:pt idx="79">
                  <c:v>2148.3607000000002</c:v>
                </c:pt>
                <c:pt idx="80">
                  <c:v>2164.0906999999997</c:v>
                </c:pt>
                <c:pt idx="81">
                  <c:v>2180.2407000000003</c:v>
                </c:pt>
                <c:pt idx="82">
                  <c:v>2196.3107</c:v>
                </c:pt>
                <c:pt idx="83">
                  <c:v>2212.1907000000001</c:v>
                </c:pt>
                <c:pt idx="84">
                  <c:v>2228.2707</c:v>
                </c:pt>
                <c:pt idx="85">
                  <c:v>2244.0707000000002</c:v>
                </c:pt>
                <c:pt idx="86">
                  <c:v>2260.1406999999999</c:v>
                </c:pt>
                <c:pt idx="87">
                  <c:v>2276.3006999999998</c:v>
                </c:pt>
                <c:pt idx="88">
                  <c:v>2292.1507000000001</c:v>
                </c:pt>
                <c:pt idx="89">
                  <c:v>2308.3307</c:v>
                </c:pt>
                <c:pt idx="90">
                  <c:v>2324.1107000000002</c:v>
                </c:pt>
                <c:pt idx="91">
                  <c:v>2340.4206999999997</c:v>
                </c:pt>
                <c:pt idx="92">
                  <c:v>2356.1606999999999</c:v>
                </c:pt>
                <c:pt idx="93">
                  <c:v>2372.3906999999999</c:v>
                </c:pt>
                <c:pt idx="94">
                  <c:v>2388.1406999999999</c:v>
                </c:pt>
                <c:pt idx="95">
                  <c:v>2404.3806999999997</c:v>
                </c:pt>
                <c:pt idx="96">
                  <c:v>2420.1806999999999</c:v>
                </c:pt>
                <c:pt idx="97">
                  <c:v>2436.3006999999998</c:v>
                </c:pt>
                <c:pt idx="98">
                  <c:v>2451.9407000000001</c:v>
                </c:pt>
                <c:pt idx="99">
                  <c:v>2468.4407000000001</c:v>
                </c:pt>
                <c:pt idx="100">
                  <c:v>2484.0207</c:v>
                </c:pt>
                <c:pt idx="101">
                  <c:v>2500.3006999999998</c:v>
                </c:pt>
                <c:pt idx="102">
                  <c:v>2516.0007000000001</c:v>
                </c:pt>
                <c:pt idx="103">
                  <c:v>2532.1907000000001</c:v>
                </c:pt>
                <c:pt idx="104">
                  <c:v>2547.8107</c:v>
                </c:pt>
                <c:pt idx="105">
                  <c:v>2564.1806999999999</c:v>
                </c:pt>
                <c:pt idx="106">
                  <c:v>2580.2606999999998</c:v>
                </c:pt>
                <c:pt idx="107">
                  <c:v>2596.2707</c:v>
                </c:pt>
                <c:pt idx="108">
                  <c:v>2611.9506999999999</c:v>
                </c:pt>
                <c:pt idx="109">
                  <c:v>2628.6007</c:v>
                </c:pt>
                <c:pt idx="110">
                  <c:v>2643.9907000000003</c:v>
                </c:pt>
                <c:pt idx="111">
                  <c:v>2660.5407</c:v>
                </c:pt>
                <c:pt idx="112">
                  <c:v>2675.9807000000001</c:v>
                </c:pt>
                <c:pt idx="113">
                  <c:v>2692.2006999999999</c:v>
                </c:pt>
                <c:pt idx="114">
                  <c:v>2708.0407</c:v>
                </c:pt>
                <c:pt idx="115">
                  <c:v>2724.3906999999999</c:v>
                </c:pt>
                <c:pt idx="116">
                  <c:v>2739.8607000000002</c:v>
                </c:pt>
                <c:pt idx="117">
                  <c:v>2756.5506999999998</c:v>
                </c:pt>
                <c:pt idx="118">
                  <c:v>2772.0106999999998</c:v>
                </c:pt>
                <c:pt idx="119">
                  <c:v>2788.3706999999999</c:v>
                </c:pt>
                <c:pt idx="120">
                  <c:v>2803.9706999999999</c:v>
                </c:pt>
                <c:pt idx="121">
                  <c:v>2820.3806999999997</c:v>
                </c:pt>
                <c:pt idx="122">
                  <c:v>2835.9907000000003</c:v>
                </c:pt>
                <c:pt idx="123">
                  <c:v>2852.1406999999999</c:v>
                </c:pt>
                <c:pt idx="124">
                  <c:v>2868.2006999999999</c:v>
                </c:pt>
                <c:pt idx="125">
                  <c:v>2884.1406999999999</c:v>
                </c:pt>
                <c:pt idx="126">
                  <c:v>2900.0707000000002</c:v>
                </c:pt>
                <c:pt idx="127">
                  <c:v>2916.1806999999999</c:v>
                </c:pt>
                <c:pt idx="128">
                  <c:v>2931.8706999999999</c:v>
                </c:pt>
                <c:pt idx="129">
                  <c:v>2948.1207000000004</c:v>
                </c:pt>
                <c:pt idx="130">
                  <c:v>2963.9007000000001</c:v>
                </c:pt>
                <c:pt idx="131">
                  <c:v>2980.2607000000003</c:v>
                </c:pt>
                <c:pt idx="132">
                  <c:v>2995.7807000000003</c:v>
                </c:pt>
                <c:pt idx="133">
                  <c:v>3012.3707000000004</c:v>
                </c:pt>
                <c:pt idx="134">
                  <c:v>3027.7707</c:v>
                </c:pt>
                <c:pt idx="135">
                  <c:v>3044.1407000000004</c:v>
                </c:pt>
                <c:pt idx="136">
                  <c:v>3059.9907000000003</c:v>
                </c:pt>
                <c:pt idx="137">
                  <c:v>3076.1007</c:v>
                </c:pt>
                <c:pt idx="138">
                  <c:v>3091.8807000000002</c:v>
                </c:pt>
                <c:pt idx="139">
                  <c:v>3107.9607000000001</c:v>
                </c:pt>
                <c:pt idx="140">
                  <c:v>3124.0507000000002</c:v>
                </c:pt>
                <c:pt idx="141">
                  <c:v>3139.9507000000003</c:v>
                </c:pt>
                <c:pt idx="142">
                  <c:v>3156.0207</c:v>
                </c:pt>
                <c:pt idx="143">
                  <c:v>3171.6407000000004</c:v>
                </c:pt>
                <c:pt idx="144">
                  <c:v>3188.1307000000002</c:v>
                </c:pt>
                <c:pt idx="145">
                  <c:v>3203.5507000000002</c:v>
                </c:pt>
                <c:pt idx="146">
                  <c:v>3220.0207</c:v>
                </c:pt>
                <c:pt idx="147">
                  <c:v>3235.6207000000004</c:v>
                </c:pt>
                <c:pt idx="148">
                  <c:v>3252.1807000000003</c:v>
                </c:pt>
                <c:pt idx="149">
                  <c:v>3267.4807000000001</c:v>
                </c:pt>
                <c:pt idx="150">
                  <c:v>3284.2507000000001</c:v>
                </c:pt>
                <c:pt idx="151">
                  <c:v>3299.7307000000001</c:v>
                </c:pt>
                <c:pt idx="152">
                  <c:v>3315.8607000000002</c:v>
                </c:pt>
                <c:pt idx="153">
                  <c:v>3331.9707000000003</c:v>
                </c:pt>
                <c:pt idx="154">
                  <c:v>3347.9107000000004</c:v>
                </c:pt>
                <c:pt idx="155">
                  <c:v>3363.8407000000002</c:v>
                </c:pt>
                <c:pt idx="156">
                  <c:v>3379.9407000000001</c:v>
                </c:pt>
                <c:pt idx="157">
                  <c:v>3395.6407000000004</c:v>
                </c:pt>
                <c:pt idx="158">
                  <c:v>3411.9307000000003</c:v>
                </c:pt>
                <c:pt idx="159">
                  <c:v>3427.9207000000001</c:v>
                </c:pt>
                <c:pt idx="160">
                  <c:v>3443.8507</c:v>
                </c:pt>
                <c:pt idx="161">
                  <c:v>3459.9407000000001</c:v>
                </c:pt>
                <c:pt idx="162">
                  <c:v>3475.9207000000001</c:v>
                </c:pt>
                <c:pt idx="163">
                  <c:v>3491.9707000000003</c:v>
                </c:pt>
                <c:pt idx="164">
                  <c:v>3507.7207000000003</c:v>
                </c:pt>
                <c:pt idx="165">
                  <c:v>3523.8407000000002</c:v>
                </c:pt>
                <c:pt idx="166">
                  <c:v>3539.6207000000004</c:v>
                </c:pt>
                <c:pt idx="167">
                  <c:v>3556.1407000000004</c:v>
                </c:pt>
                <c:pt idx="168">
                  <c:v>3571.7807000000003</c:v>
                </c:pt>
                <c:pt idx="169">
                  <c:v>3588.0007000000001</c:v>
                </c:pt>
                <c:pt idx="170">
                  <c:v>3603.7207000000003</c:v>
                </c:pt>
                <c:pt idx="171">
                  <c:v>3620.0807</c:v>
                </c:pt>
                <c:pt idx="172">
                  <c:v>3635.7207000000003</c:v>
                </c:pt>
                <c:pt idx="173">
                  <c:v>3652.1007</c:v>
                </c:pt>
                <c:pt idx="174">
                  <c:v>3667.7607000000003</c:v>
                </c:pt>
                <c:pt idx="175">
                  <c:v>3684.1507000000001</c:v>
                </c:pt>
                <c:pt idx="176">
                  <c:v>3699.7907</c:v>
                </c:pt>
                <c:pt idx="177">
                  <c:v>3715.9807000000001</c:v>
                </c:pt>
                <c:pt idx="178">
                  <c:v>3731.8407000000002</c:v>
                </c:pt>
                <c:pt idx="179">
                  <c:v>3747.8507</c:v>
                </c:pt>
                <c:pt idx="180">
                  <c:v>3763.8807000000002</c:v>
                </c:pt>
                <c:pt idx="181">
                  <c:v>3779.9107000000004</c:v>
                </c:pt>
                <c:pt idx="182">
                  <c:v>3795.9207000000001</c:v>
                </c:pt>
                <c:pt idx="183">
                  <c:v>3811.9607000000001</c:v>
                </c:pt>
                <c:pt idx="184">
                  <c:v>3827.8607000000002</c:v>
                </c:pt>
                <c:pt idx="185">
                  <c:v>3843.7107000000001</c:v>
                </c:pt>
                <c:pt idx="186">
                  <c:v>3859.6907000000001</c:v>
                </c:pt>
                <c:pt idx="187">
                  <c:v>3875.9807000000001</c:v>
                </c:pt>
                <c:pt idx="188">
                  <c:v>3891.4107000000004</c:v>
                </c:pt>
                <c:pt idx="189">
                  <c:v>3908.0207</c:v>
                </c:pt>
                <c:pt idx="190">
                  <c:v>3923.3507</c:v>
                </c:pt>
                <c:pt idx="191">
                  <c:v>3939.8907000000004</c:v>
                </c:pt>
                <c:pt idx="192">
                  <c:v>3955.6607000000004</c:v>
                </c:pt>
                <c:pt idx="193">
                  <c:v>3971.9007000000001</c:v>
                </c:pt>
                <c:pt idx="194">
                  <c:v>3987.4307000000003</c:v>
                </c:pt>
                <c:pt idx="195">
                  <c:v>4003.8007000000002</c:v>
                </c:pt>
                <c:pt idx="196">
                  <c:v>4019.7007000000003</c:v>
                </c:pt>
                <c:pt idx="197">
                  <c:v>4035.7607000000003</c:v>
                </c:pt>
                <c:pt idx="198">
                  <c:v>4051.7207000000003</c:v>
                </c:pt>
                <c:pt idx="199">
                  <c:v>4067.7207000000003</c:v>
                </c:pt>
                <c:pt idx="200">
                  <c:v>4083.7307000000001</c:v>
                </c:pt>
                <c:pt idx="201">
                  <c:v>4099.7106999999996</c:v>
                </c:pt>
                <c:pt idx="202">
                  <c:v>4115.6507000000001</c:v>
                </c:pt>
                <c:pt idx="203">
                  <c:v>4131.5007000000005</c:v>
                </c:pt>
                <c:pt idx="204">
                  <c:v>4147.6107000000002</c:v>
                </c:pt>
                <c:pt idx="205">
                  <c:v>4163.7407000000003</c:v>
                </c:pt>
                <c:pt idx="206">
                  <c:v>4179.4007000000001</c:v>
                </c:pt>
                <c:pt idx="207">
                  <c:v>4195.8806999999997</c:v>
                </c:pt>
                <c:pt idx="208">
                  <c:v>4211.5107000000007</c:v>
                </c:pt>
                <c:pt idx="209">
                  <c:v>4227.5907000000007</c:v>
                </c:pt>
                <c:pt idx="210">
                  <c:v>4243.6306999999997</c:v>
                </c:pt>
                <c:pt idx="211">
                  <c:v>4259.5607</c:v>
                </c:pt>
                <c:pt idx="212">
                  <c:v>4275.6406999999999</c:v>
                </c:pt>
                <c:pt idx="213">
                  <c:v>4291.5807000000004</c:v>
                </c:pt>
                <c:pt idx="214">
                  <c:v>4307.6607000000004</c:v>
                </c:pt>
                <c:pt idx="215">
                  <c:v>4323.5907000000007</c:v>
                </c:pt>
                <c:pt idx="216">
                  <c:v>4339.6507000000001</c:v>
                </c:pt>
                <c:pt idx="217">
                  <c:v>4355.6107000000002</c:v>
                </c:pt>
                <c:pt idx="218">
                  <c:v>4371.6207000000004</c:v>
                </c:pt>
                <c:pt idx="219">
                  <c:v>4387.6807000000008</c:v>
                </c:pt>
                <c:pt idx="220">
                  <c:v>4403.6007</c:v>
                </c:pt>
                <c:pt idx="221">
                  <c:v>4419.7106999999996</c:v>
                </c:pt>
                <c:pt idx="222">
                  <c:v>4435.5707000000002</c:v>
                </c:pt>
                <c:pt idx="223">
                  <c:v>4451.6306999999997</c:v>
                </c:pt>
                <c:pt idx="224">
                  <c:v>4467.5607</c:v>
                </c:pt>
                <c:pt idx="225">
                  <c:v>4483.5707000000002</c:v>
                </c:pt>
                <c:pt idx="226">
                  <c:v>4499.6107000000002</c:v>
                </c:pt>
                <c:pt idx="227">
                  <c:v>4515.5307000000003</c:v>
                </c:pt>
                <c:pt idx="228">
                  <c:v>4531.6907000000001</c:v>
                </c:pt>
                <c:pt idx="229">
                  <c:v>4547.5506999999998</c:v>
                </c:pt>
                <c:pt idx="230">
                  <c:v>4563.7407000000003</c:v>
                </c:pt>
                <c:pt idx="231">
                  <c:v>4579.4407000000001</c:v>
                </c:pt>
                <c:pt idx="232">
                  <c:v>4595.8507</c:v>
                </c:pt>
                <c:pt idx="233">
                  <c:v>4611.4606999999996</c:v>
                </c:pt>
                <c:pt idx="234">
                  <c:v>4627.7407000000003</c:v>
                </c:pt>
                <c:pt idx="235">
                  <c:v>4643.6007</c:v>
                </c:pt>
                <c:pt idx="236">
                  <c:v>4659.6306999999997</c:v>
                </c:pt>
                <c:pt idx="237">
                  <c:v>4675.5907000000007</c:v>
                </c:pt>
                <c:pt idx="238">
                  <c:v>4691.5707000000002</c:v>
                </c:pt>
                <c:pt idx="239">
                  <c:v>4707.6007</c:v>
                </c:pt>
                <c:pt idx="240">
                  <c:v>4723.5807000000004</c:v>
                </c:pt>
                <c:pt idx="241">
                  <c:v>4739.6707000000006</c:v>
                </c:pt>
                <c:pt idx="242">
                  <c:v>4755.3407000000007</c:v>
                </c:pt>
                <c:pt idx="243">
                  <c:v>4771.5607</c:v>
                </c:pt>
                <c:pt idx="244">
                  <c:v>4787.7007000000003</c:v>
                </c:pt>
                <c:pt idx="245">
                  <c:v>4803.4407000000001</c:v>
                </c:pt>
                <c:pt idx="246">
                  <c:v>4819.7807000000003</c:v>
                </c:pt>
                <c:pt idx="247">
                  <c:v>4835.4606999999996</c:v>
                </c:pt>
                <c:pt idx="248">
                  <c:v>4851.6707000000006</c:v>
                </c:pt>
                <c:pt idx="249">
                  <c:v>4867.4606999999996</c:v>
                </c:pt>
                <c:pt idx="250">
                  <c:v>4883.5406999999996</c:v>
                </c:pt>
                <c:pt idx="251">
                  <c:v>4899.4507000000003</c:v>
                </c:pt>
                <c:pt idx="252">
                  <c:v>4915.2407000000003</c:v>
                </c:pt>
                <c:pt idx="253">
                  <c:v>4931.4307000000008</c:v>
                </c:pt>
                <c:pt idx="254">
                  <c:v>4947.4606999999996</c:v>
                </c:pt>
                <c:pt idx="255">
                  <c:v>4963.1707000000006</c:v>
                </c:pt>
                <c:pt idx="256">
                  <c:v>4979.3806999999997</c:v>
                </c:pt>
                <c:pt idx="257">
                  <c:v>4995.2407000000003</c:v>
                </c:pt>
                <c:pt idx="258">
                  <c:v>5011.6207000000004</c:v>
                </c:pt>
                <c:pt idx="259">
                  <c:v>5026.9507000000003</c:v>
                </c:pt>
                <c:pt idx="260">
                  <c:v>5043.7707</c:v>
                </c:pt>
                <c:pt idx="261">
                  <c:v>5058.7107000000005</c:v>
                </c:pt>
                <c:pt idx="262">
                  <c:v>5075.9407000000001</c:v>
                </c:pt>
                <c:pt idx="263">
                  <c:v>5090.7307000000001</c:v>
                </c:pt>
                <c:pt idx="264">
                  <c:v>5107.8006999999998</c:v>
                </c:pt>
                <c:pt idx="265">
                  <c:v>5122.8906999999999</c:v>
                </c:pt>
                <c:pt idx="266">
                  <c:v>5139.8107</c:v>
                </c:pt>
                <c:pt idx="267">
                  <c:v>5155.0407000000005</c:v>
                </c:pt>
                <c:pt idx="268">
                  <c:v>5171.6007</c:v>
                </c:pt>
                <c:pt idx="269">
                  <c:v>5187.1207000000004</c:v>
                </c:pt>
                <c:pt idx="270">
                  <c:v>5203.4407000000001</c:v>
                </c:pt>
                <c:pt idx="271">
                  <c:v>5218.8906999999999</c:v>
                </c:pt>
                <c:pt idx="272">
                  <c:v>5235.4306999999999</c:v>
                </c:pt>
                <c:pt idx="273">
                  <c:v>5251.1607000000004</c:v>
                </c:pt>
                <c:pt idx="274">
                  <c:v>5267.3707000000004</c:v>
                </c:pt>
                <c:pt idx="275">
                  <c:v>5283.2007000000003</c:v>
                </c:pt>
                <c:pt idx="276">
                  <c:v>5299.1507000000001</c:v>
                </c:pt>
                <c:pt idx="277">
                  <c:v>5315.4507000000003</c:v>
                </c:pt>
                <c:pt idx="278">
                  <c:v>5330.9706999999999</c:v>
                </c:pt>
                <c:pt idx="279">
                  <c:v>5347.3006999999998</c:v>
                </c:pt>
                <c:pt idx="280">
                  <c:v>5363.2907000000005</c:v>
                </c:pt>
                <c:pt idx="281">
                  <c:v>5379.0607</c:v>
                </c:pt>
                <c:pt idx="282">
                  <c:v>5395.1307000000006</c:v>
                </c:pt>
                <c:pt idx="283">
                  <c:v>5411.4706999999999</c:v>
                </c:pt>
                <c:pt idx="284">
                  <c:v>5427.0607</c:v>
                </c:pt>
                <c:pt idx="285">
                  <c:v>5443.5307000000003</c:v>
                </c:pt>
                <c:pt idx="286">
                  <c:v>5459.1007</c:v>
                </c:pt>
                <c:pt idx="287">
                  <c:v>5475.4706999999999</c:v>
                </c:pt>
                <c:pt idx="288">
                  <c:v>5491.0407000000005</c:v>
                </c:pt>
                <c:pt idx="289">
                  <c:v>5507.1507000000001</c:v>
                </c:pt>
                <c:pt idx="290">
                  <c:v>5523.1207000000004</c:v>
                </c:pt>
                <c:pt idx="291">
                  <c:v>5539.3707000000004</c:v>
                </c:pt>
                <c:pt idx="292">
                  <c:v>5554.8807000000006</c:v>
                </c:pt>
                <c:pt idx="293">
                  <c:v>5571.5707000000002</c:v>
                </c:pt>
                <c:pt idx="294">
                  <c:v>5587.1507000000001</c:v>
                </c:pt>
                <c:pt idx="295">
                  <c:v>5603.1806999999999</c:v>
                </c:pt>
                <c:pt idx="296">
                  <c:v>5619.4407000000001</c:v>
                </c:pt>
                <c:pt idx="297">
                  <c:v>5635.1707000000006</c:v>
                </c:pt>
                <c:pt idx="298">
                  <c:v>5651.4107000000004</c:v>
                </c:pt>
                <c:pt idx="299">
                  <c:v>5666.9107000000004</c:v>
                </c:pt>
                <c:pt idx="300">
                  <c:v>5683.4507000000003</c:v>
                </c:pt>
                <c:pt idx="301">
                  <c:v>5699.2007000000003</c:v>
                </c:pt>
                <c:pt idx="302">
                  <c:v>5715.1007</c:v>
                </c:pt>
                <c:pt idx="303">
                  <c:v>5731.1406999999999</c:v>
                </c:pt>
                <c:pt idx="304">
                  <c:v>5746.9706999999999</c:v>
                </c:pt>
                <c:pt idx="305">
                  <c:v>5763.4607000000005</c:v>
                </c:pt>
                <c:pt idx="306">
                  <c:v>5778.7507000000005</c:v>
                </c:pt>
                <c:pt idx="307">
                  <c:v>5795.4207000000006</c:v>
                </c:pt>
                <c:pt idx="308">
                  <c:v>5811.2107000000005</c:v>
                </c:pt>
                <c:pt idx="309">
                  <c:v>5827.2907000000005</c:v>
                </c:pt>
                <c:pt idx="310">
                  <c:v>5843.1707000000006</c:v>
                </c:pt>
                <c:pt idx="311">
                  <c:v>5859.1806999999999</c:v>
                </c:pt>
                <c:pt idx="312">
                  <c:v>5875.1907000000001</c:v>
                </c:pt>
                <c:pt idx="313">
                  <c:v>5891.0407000000005</c:v>
                </c:pt>
                <c:pt idx="314">
                  <c:v>5907.2707</c:v>
                </c:pt>
                <c:pt idx="315">
                  <c:v>5923.0807000000004</c:v>
                </c:pt>
                <c:pt idx="316">
                  <c:v>5939.2707</c:v>
                </c:pt>
                <c:pt idx="317">
                  <c:v>5955.0506999999998</c:v>
                </c:pt>
                <c:pt idx="318">
                  <c:v>5971.1107000000002</c:v>
                </c:pt>
                <c:pt idx="319">
                  <c:v>5987.1607000000004</c:v>
                </c:pt>
                <c:pt idx="320">
                  <c:v>6002.9907000000003</c:v>
                </c:pt>
                <c:pt idx="321">
                  <c:v>6019.1806999999999</c:v>
                </c:pt>
                <c:pt idx="322">
                  <c:v>6034.9807000000001</c:v>
                </c:pt>
                <c:pt idx="323">
                  <c:v>6050.7907000000005</c:v>
                </c:pt>
                <c:pt idx="324">
                  <c:v>6067.0707000000002</c:v>
                </c:pt>
                <c:pt idx="325">
                  <c:v>6083.0506999999998</c:v>
                </c:pt>
                <c:pt idx="326">
                  <c:v>6098.9907000000003</c:v>
                </c:pt>
                <c:pt idx="327">
                  <c:v>6114.9706999999999</c:v>
                </c:pt>
                <c:pt idx="328">
                  <c:v>6131.0506999999998</c:v>
                </c:pt>
                <c:pt idx="329">
                  <c:v>6146.9306999999999</c:v>
                </c:pt>
                <c:pt idx="330">
                  <c:v>6163.0906999999997</c:v>
                </c:pt>
                <c:pt idx="331">
                  <c:v>6178.9507000000003</c:v>
                </c:pt>
                <c:pt idx="332">
                  <c:v>6195.0607</c:v>
                </c:pt>
                <c:pt idx="333">
                  <c:v>6210.9407000000001</c:v>
                </c:pt>
                <c:pt idx="334">
                  <c:v>6227.0807000000004</c:v>
                </c:pt>
                <c:pt idx="335">
                  <c:v>6242.9507000000003</c:v>
                </c:pt>
                <c:pt idx="336">
                  <c:v>6259.0407000000005</c:v>
                </c:pt>
                <c:pt idx="337">
                  <c:v>6274.9407000000001</c:v>
                </c:pt>
                <c:pt idx="338">
                  <c:v>6290.8307000000004</c:v>
                </c:pt>
                <c:pt idx="339">
                  <c:v>6307.1107000000002</c:v>
                </c:pt>
                <c:pt idx="340">
                  <c:v>6322.9007000000001</c:v>
                </c:pt>
                <c:pt idx="341">
                  <c:v>6339.0807000000004</c:v>
                </c:pt>
                <c:pt idx="342">
                  <c:v>6354.7807000000003</c:v>
                </c:pt>
                <c:pt idx="343">
                  <c:v>6370.8406999999997</c:v>
                </c:pt>
                <c:pt idx="344">
                  <c:v>6387.1607000000004</c:v>
                </c:pt>
                <c:pt idx="345">
                  <c:v>6402.8307000000004</c:v>
                </c:pt>
                <c:pt idx="346">
                  <c:v>6419.1507000000001</c:v>
                </c:pt>
                <c:pt idx="347">
                  <c:v>6434.8507</c:v>
                </c:pt>
                <c:pt idx="348">
                  <c:v>6451.1307000000006</c:v>
                </c:pt>
                <c:pt idx="349">
                  <c:v>6466.8906999999999</c:v>
                </c:pt>
                <c:pt idx="350">
                  <c:v>6482.7007000000003</c:v>
                </c:pt>
                <c:pt idx="351">
                  <c:v>6499.2107000000005</c:v>
                </c:pt>
                <c:pt idx="352">
                  <c:v>6514.7907000000005</c:v>
                </c:pt>
                <c:pt idx="353">
                  <c:v>6530.7107000000005</c:v>
                </c:pt>
                <c:pt idx="354">
                  <c:v>6547.1607000000004</c:v>
                </c:pt>
                <c:pt idx="355">
                  <c:v>6562.2707</c:v>
                </c:pt>
                <c:pt idx="356">
                  <c:v>6579.1007</c:v>
                </c:pt>
                <c:pt idx="357">
                  <c:v>6594.4907000000003</c:v>
                </c:pt>
                <c:pt idx="358">
                  <c:v>6611.0906999999997</c:v>
                </c:pt>
                <c:pt idx="359">
                  <c:v>6626.6406999999999</c:v>
                </c:pt>
                <c:pt idx="360">
                  <c:v>6643.4007000000001</c:v>
                </c:pt>
                <c:pt idx="361">
                  <c:v>6658.6707000000006</c:v>
                </c:pt>
                <c:pt idx="362">
                  <c:v>6675.2707</c:v>
                </c:pt>
                <c:pt idx="363">
                  <c:v>6690.7907000000005</c:v>
                </c:pt>
                <c:pt idx="364">
                  <c:v>6707.1307000000006</c:v>
                </c:pt>
                <c:pt idx="365">
                  <c:v>6722.8307000000004</c:v>
                </c:pt>
                <c:pt idx="366">
                  <c:v>6738.9706999999999</c:v>
                </c:pt>
                <c:pt idx="367">
                  <c:v>6754.7507000000005</c:v>
                </c:pt>
                <c:pt idx="368">
                  <c:v>6770.9107000000004</c:v>
                </c:pt>
                <c:pt idx="369">
                  <c:v>6786.9706999999999</c:v>
                </c:pt>
                <c:pt idx="370">
                  <c:v>6802.5506999999998</c:v>
                </c:pt>
                <c:pt idx="371">
                  <c:v>6819.1907000000001</c:v>
                </c:pt>
                <c:pt idx="372">
                  <c:v>6834.4007000000001</c:v>
                </c:pt>
                <c:pt idx="373">
                  <c:v>6851.3107</c:v>
                </c:pt>
                <c:pt idx="374">
                  <c:v>6866.6007</c:v>
                </c:pt>
                <c:pt idx="375">
                  <c:v>6883.1707000000006</c:v>
                </c:pt>
                <c:pt idx="376">
                  <c:v>6898.6907000000001</c:v>
                </c:pt>
                <c:pt idx="377">
                  <c:v>6915.0106999999998</c:v>
                </c:pt>
                <c:pt idx="378">
                  <c:v>6930.7907000000005</c:v>
                </c:pt>
                <c:pt idx="379">
                  <c:v>6946.9507000000003</c:v>
                </c:pt>
                <c:pt idx="380">
                  <c:v>6962.4907000000003</c:v>
                </c:pt>
                <c:pt idx="381">
                  <c:v>6979.0407000000005</c:v>
                </c:pt>
                <c:pt idx="382">
                  <c:v>6994.5906999999997</c:v>
                </c:pt>
                <c:pt idx="383">
                  <c:v>7010.9007000000001</c:v>
                </c:pt>
                <c:pt idx="384">
                  <c:v>7026.6806999999999</c:v>
                </c:pt>
                <c:pt idx="385">
                  <c:v>7042.8607000000002</c:v>
                </c:pt>
                <c:pt idx="386">
                  <c:v>7058.7007000000003</c:v>
                </c:pt>
                <c:pt idx="387">
                  <c:v>7074.7807000000003</c:v>
                </c:pt>
                <c:pt idx="388">
                  <c:v>7090.6107000000002</c:v>
                </c:pt>
                <c:pt idx="389">
                  <c:v>7106.7206999999999</c:v>
                </c:pt>
                <c:pt idx="390">
                  <c:v>7122.7507000000005</c:v>
                </c:pt>
                <c:pt idx="391">
                  <c:v>7138.3807000000006</c:v>
                </c:pt>
                <c:pt idx="392">
                  <c:v>7154.9407000000001</c:v>
                </c:pt>
                <c:pt idx="393">
                  <c:v>7170.1607000000004</c:v>
                </c:pt>
                <c:pt idx="394">
                  <c:v>7187.0407000000005</c:v>
                </c:pt>
                <c:pt idx="395">
                  <c:v>7202.3107</c:v>
                </c:pt>
                <c:pt idx="396">
                  <c:v>7218.7206999999999</c:v>
                </c:pt>
                <c:pt idx="397">
                  <c:v>7234.3507</c:v>
                </c:pt>
                <c:pt idx="398">
                  <c:v>7250.9207000000006</c:v>
                </c:pt>
                <c:pt idx="399">
                  <c:v>7266.5407000000005</c:v>
                </c:pt>
                <c:pt idx="400">
                  <c:v>7282.7606999999998</c:v>
                </c:pt>
                <c:pt idx="401">
                  <c:v>7298.5607</c:v>
                </c:pt>
                <c:pt idx="402">
                  <c:v>7314.4706999999999</c:v>
                </c:pt>
                <c:pt idx="403">
                  <c:v>7330.8507</c:v>
                </c:pt>
                <c:pt idx="404">
                  <c:v>7346.3207000000002</c:v>
                </c:pt>
                <c:pt idx="405">
                  <c:v>7362.7206999999999</c:v>
                </c:pt>
                <c:pt idx="406">
                  <c:v>7378.7206999999999</c:v>
                </c:pt>
                <c:pt idx="407">
                  <c:v>7394.6007</c:v>
                </c:pt>
                <c:pt idx="408">
                  <c:v>7410.3307000000004</c:v>
                </c:pt>
                <c:pt idx="409">
                  <c:v>7426.9207000000006</c:v>
                </c:pt>
                <c:pt idx="410">
                  <c:v>7442.1406999999999</c:v>
                </c:pt>
                <c:pt idx="411">
                  <c:v>7458.6607000000004</c:v>
                </c:pt>
                <c:pt idx="412">
                  <c:v>7474.4407000000001</c:v>
                </c:pt>
                <c:pt idx="413">
                  <c:v>7490.7107000000005</c:v>
                </c:pt>
                <c:pt idx="414">
                  <c:v>7506.5106999999998</c:v>
                </c:pt>
                <c:pt idx="415">
                  <c:v>7522.7507000000005</c:v>
                </c:pt>
                <c:pt idx="416">
                  <c:v>7538.1406999999999</c:v>
                </c:pt>
                <c:pt idx="417">
                  <c:v>7555.0106999999998</c:v>
                </c:pt>
                <c:pt idx="418">
                  <c:v>7570.3906999999999</c:v>
                </c:pt>
                <c:pt idx="419">
                  <c:v>7586.5707000000002</c:v>
                </c:pt>
                <c:pt idx="420">
                  <c:v>7602.7307000000001</c:v>
                </c:pt>
                <c:pt idx="421">
                  <c:v>7618.6207000000004</c:v>
                </c:pt>
                <c:pt idx="422">
                  <c:v>7634.7307000000001</c:v>
                </c:pt>
                <c:pt idx="423">
                  <c:v>7650.0707000000002</c:v>
                </c:pt>
                <c:pt idx="424">
                  <c:v>7667.0207</c:v>
                </c:pt>
                <c:pt idx="425">
                  <c:v>7681.9306999999999</c:v>
                </c:pt>
                <c:pt idx="426">
                  <c:v>7699.0307000000003</c:v>
                </c:pt>
                <c:pt idx="427">
                  <c:v>7714.4607000000005</c:v>
                </c:pt>
                <c:pt idx="428">
                  <c:v>7730.7907000000005</c:v>
                </c:pt>
                <c:pt idx="429">
                  <c:v>7746.5707000000002</c:v>
                </c:pt>
                <c:pt idx="430">
                  <c:v>7762.3807000000006</c:v>
                </c:pt>
                <c:pt idx="431">
                  <c:v>7778.8707000000004</c:v>
                </c:pt>
                <c:pt idx="432">
                  <c:v>7794.4907000000003</c:v>
                </c:pt>
                <c:pt idx="433">
                  <c:v>7810.7807000000003</c:v>
                </c:pt>
                <c:pt idx="434">
                  <c:v>7826.5106999999998</c:v>
                </c:pt>
                <c:pt idx="435">
                  <c:v>7842.7007000000003</c:v>
                </c:pt>
                <c:pt idx="436">
                  <c:v>7858.5007000000005</c:v>
                </c:pt>
                <c:pt idx="437">
                  <c:v>7874.7107000000005</c:v>
                </c:pt>
                <c:pt idx="438">
                  <c:v>7890.4207000000006</c:v>
                </c:pt>
                <c:pt idx="439">
                  <c:v>7906.5807000000004</c:v>
                </c:pt>
                <c:pt idx="440">
                  <c:v>7922.5007000000005</c:v>
                </c:pt>
                <c:pt idx="441">
                  <c:v>7938.1907000000001</c:v>
                </c:pt>
                <c:pt idx="442">
                  <c:v>7954.4207000000006</c:v>
                </c:pt>
                <c:pt idx="443">
                  <c:v>7970.1707000000006</c:v>
                </c:pt>
                <c:pt idx="444">
                  <c:v>7986.7907000000005</c:v>
                </c:pt>
                <c:pt idx="445">
                  <c:v>8002.2407000000003</c:v>
                </c:pt>
                <c:pt idx="446">
                  <c:v>8018.6307000000006</c:v>
                </c:pt>
                <c:pt idx="447">
                  <c:v>8034.2807000000003</c:v>
                </c:pt>
                <c:pt idx="448">
                  <c:v>8050.2707</c:v>
                </c:pt>
                <c:pt idx="449">
                  <c:v>8066.2007000000003</c:v>
                </c:pt>
                <c:pt idx="450">
                  <c:v>8082.6107000000002</c:v>
                </c:pt>
                <c:pt idx="451">
                  <c:v>8098.2606999999998</c:v>
                </c:pt>
                <c:pt idx="452">
                  <c:v>8114.5307000000003</c:v>
                </c:pt>
                <c:pt idx="453">
                  <c:v>8129.9507000000003</c:v>
                </c:pt>
                <c:pt idx="454">
                  <c:v>8146.4207000000006</c:v>
                </c:pt>
                <c:pt idx="455">
                  <c:v>8162.2407000000003</c:v>
                </c:pt>
                <c:pt idx="456">
                  <c:v>8178.5307000000003</c:v>
                </c:pt>
                <c:pt idx="457">
                  <c:v>8194.2806999999993</c:v>
                </c:pt>
                <c:pt idx="458">
                  <c:v>8210.4406999999992</c:v>
                </c:pt>
                <c:pt idx="459">
                  <c:v>8226.3207000000002</c:v>
                </c:pt>
                <c:pt idx="460">
                  <c:v>8242.4907000000003</c:v>
                </c:pt>
                <c:pt idx="461">
                  <c:v>8258.3107</c:v>
                </c:pt>
                <c:pt idx="462">
                  <c:v>8274.4207000000006</c:v>
                </c:pt>
                <c:pt idx="463">
                  <c:v>8290.3607000000011</c:v>
                </c:pt>
                <c:pt idx="464">
                  <c:v>8306.4207000000006</c:v>
                </c:pt>
                <c:pt idx="465">
                  <c:v>8322.0707000000002</c:v>
                </c:pt>
                <c:pt idx="466">
                  <c:v>8338.3506999999991</c:v>
                </c:pt>
                <c:pt idx="467">
                  <c:v>8354.2806999999993</c:v>
                </c:pt>
                <c:pt idx="468">
                  <c:v>8370.4507000000012</c:v>
                </c:pt>
                <c:pt idx="469">
                  <c:v>8386.2007000000012</c:v>
                </c:pt>
                <c:pt idx="470">
                  <c:v>8402.2106999999996</c:v>
                </c:pt>
                <c:pt idx="471">
                  <c:v>8418.0707000000002</c:v>
                </c:pt>
                <c:pt idx="472">
                  <c:v>8434.6507000000001</c:v>
                </c:pt>
                <c:pt idx="473">
                  <c:v>8450.1507000000001</c:v>
                </c:pt>
                <c:pt idx="474">
                  <c:v>8466.5506999999998</c:v>
                </c:pt>
                <c:pt idx="475">
                  <c:v>8482.1406999999999</c:v>
                </c:pt>
                <c:pt idx="476">
                  <c:v>8498.4807000000001</c:v>
                </c:pt>
                <c:pt idx="477">
                  <c:v>8514.1906999999992</c:v>
                </c:pt>
                <c:pt idx="478">
                  <c:v>8530.3006999999998</c:v>
                </c:pt>
                <c:pt idx="479">
                  <c:v>8546.4107000000004</c:v>
                </c:pt>
                <c:pt idx="480">
                  <c:v>8562.2806999999993</c:v>
                </c:pt>
                <c:pt idx="481">
                  <c:v>8578.0707000000002</c:v>
                </c:pt>
                <c:pt idx="482">
                  <c:v>8594.1206999999995</c:v>
                </c:pt>
                <c:pt idx="483">
                  <c:v>8610.5106999999989</c:v>
                </c:pt>
                <c:pt idx="484">
                  <c:v>8625.9107000000004</c:v>
                </c:pt>
                <c:pt idx="485">
                  <c:v>8642.7106999999996</c:v>
                </c:pt>
                <c:pt idx="486">
                  <c:v>8658.2007000000012</c:v>
                </c:pt>
                <c:pt idx="487">
                  <c:v>8674.0907000000007</c:v>
                </c:pt>
                <c:pt idx="488">
                  <c:v>8690.3207000000002</c:v>
                </c:pt>
                <c:pt idx="489">
                  <c:v>8705.9807000000001</c:v>
                </c:pt>
                <c:pt idx="490">
                  <c:v>8722.5207000000009</c:v>
                </c:pt>
                <c:pt idx="491">
                  <c:v>8737.7606999999989</c:v>
                </c:pt>
                <c:pt idx="492">
                  <c:v>8754.8906999999999</c:v>
                </c:pt>
                <c:pt idx="493">
                  <c:v>8769.9507000000012</c:v>
                </c:pt>
                <c:pt idx="494">
                  <c:v>8786.6206999999995</c:v>
                </c:pt>
                <c:pt idx="495">
                  <c:v>8802.1006999999991</c:v>
                </c:pt>
                <c:pt idx="496">
                  <c:v>8818.1307000000015</c:v>
                </c:pt>
                <c:pt idx="497">
                  <c:v>8834.1906999999992</c:v>
                </c:pt>
                <c:pt idx="498">
                  <c:v>8849.6707000000006</c:v>
                </c:pt>
                <c:pt idx="499">
                  <c:v>8866.1307000000015</c:v>
                </c:pt>
                <c:pt idx="500">
                  <c:v>8881.7106999999996</c:v>
                </c:pt>
                <c:pt idx="501">
                  <c:v>8898.0707000000002</c:v>
                </c:pt>
                <c:pt idx="502">
                  <c:v>8914.3307000000004</c:v>
                </c:pt>
                <c:pt idx="503">
                  <c:v>8930.2106999999996</c:v>
                </c:pt>
                <c:pt idx="504">
                  <c:v>8946.3307000000004</c:v>
                </c:pt>
                <c:pt idx="505">
                  <c:v>8962.1206999999995</c:v>
                </c:pt>
                <c:pt idx="506">
                  <c:v>8978.0007000000005</c:v>
                </c:pt>
                <c:pt idx="507">
                  <c:v>8994.0207000000009</c:v>
                </c:pt>
                <c:pt idx="508">
                  <c:v>9010.2806999999993</c:v>
                </c:pt>
                <c:pt idx="509">
                  <c:v>9025.8207000000002</c:v>
                </c:pt>
                <c:pt idx="510">
                  <c:v>9042.4507000000012</c:v>
                </c:pt>
                <c:pt idx="511">
                  <c:v>9057.9207000000006</c:v>
                </c:pt>
                <c:pt idx="512">
                  <c:v>9074.2806999999993</c:v>
                </c:pt>
                <c:pt idx="513">
                  <c:v>9089.9406999999992</c:v>
                </c:pt>
                <c:pt idx="514">
                  <c:v>9106.1406999999999</c:v>
                </c:pt>
                <c:pt idx="515">
                  <c:v>9122.0806999999986</c:v>
                </c:pt>
                <c:pt idx="516">
                  <c:v>9138.0906999999988</c:v>
                </c:pt>
                <c:pt idx="517">
                  <c:v>9153.7606999999989</c:v>
                </c:pt>
                <c:pt idx="518">
                  <c:v>9170.0306999999993</c:v>
                </c:pt>
                <c:pt idx="519">
                  <c:v>9185.8006999999998</c:v>
                </c:pt>
                <c:pt idx="520">
                  <c:v>9202.2006999999994</c:v>
                </c:pt>
                <c:pt idx="521">
                  <c:v>9217.5206999999991</c:v>
                </c:pt>
                <c:pt idx="522">
                  <c:v>9234.1306999999997</c:v>
                </c:pt>
                <c:pt idx="523">
                  <c:v>9249.9106999999985</c:v>
                </c:pt>
                <c:pt idx="524">
                  <c:v>9266.1507000000001</c:v>
                </c:pt>
                <c:pt idx="525">
                  <c:v>9281.9606999999996</c:v>
                </c:pt>
                <c:pt idx="526">
                  <c:v>9297.9906999999985</c:v>
                </c:pt>
                <c:pt idx="527">
                  <c:v>9313.9206999999988</c:v>
                </c:pt>
                <c:pt idx="528">
                  <c:v>9330.1106999999993</c:v>
                </c:pt>
                <c:pt idx="529">
                  <c:v>9346.0406999999996</c:v>
                </c:pt>
                <c:pt idx="530">
                  <c:v>9362.0906999999988</c:v>
                </c:pt>
                <c:pt idx="531">
                  <c:v>9378.0806999999986</c:v>
                </c:pt>
                <c:pt idx="532">
                  <c:v>9394.0306999999993</c:v>
                </c:pt>
                <c:pt idx="533">
                  <c:v>9410.0106999999989</c:v>
                </c:pt>
                <c:pt idx="534">
                  <c:v>9426.1206999999995</c:v>
                </c:pt>
                <c:pt idx="535">
                  <c:v>9441.9106999999985</c:v>
                </c:pt>
                <c:pt idx="536">
                  <c:v>9458.0406999999996</c:v>
                </c:pt>
                <c:pt idx="537">
                  <c:v>9473.6206999999995</c:v>
                </c:pt>
                <c:pt idx="538">
                  <c:v>9490.3606999999993</c:v>
                </c:pt>
                <c:pt idx="539">
                  <c:v>9505.4506999999994</c:v>
                </c:pt>
                <c:pt idx="540">
                  <c:v>9522.4807000000001</c:v>
                </c:pt>
                <c:pt idx="541">
                  <c:v>9537.6006999999991</c:v>
                </c:pt>
                <c:pt idx="542">
                  <c:v>9554.2906999999996</c:v>
                </c:pt>
                <c:pt idx="543">
                  <c:v>9569.7206999999999</c:v>
                </c:pt>
                <c:pt idx="544">
                  <c:v>9585.9007000000001</c:v>
                </c:pt>
                <c:pt idx="545">
                  <c:v>9601.7106999999996</c:v>
                </c:pt>
                <c:pt idx="546">
                  <c:v>9618.3006999999998</c:v>
                </c:pt>
                <c:pt idx="547">
                  <c:v>9633.7906999999996</c:v>
                </c:pt>
                <c:pt idx="548">
                  <c:v>9650.1606999999985</c:v>
                </c:pt>
                <c:pt idx="549">
                  <c:v>9665.5006999999987</c:v>
                </c:pt>
                <c:pt idx="550">
                  <c:v>9682.3206999999984</c:v>
                </c:pt>
                <c:pt idx="551">
                  <c:v>9697.3206999999984</c:v>
                </c:pt>
                <c:pt idx="552">
                  <c:v>9714.4506999999994</c:v>
                </c:pt>
                <c:pt idx="553">
                  <c:v>9729.6106999999993</c:v>
                </c:pt>
                <c:pt idx="554">
                  <c:v>9746.3806999999997</c:v>
                </c:pt>
                <c:pt idx="555">
                  <c:v>9761.6306999999997</c:v>
                </c:pt>
                <c:pt idx="556">
                  <c:v>9777.8206999999984</c:v>
                </c:pt>
                <c:pt idx="557">
                  <c:v>9794.180699999999</c:v>
                </c:pt>
                <c:pt idx="558">
                  <c:v>9809.2406999999985</c:v>
                </c:pt>
                <c:pt idx="559">
                  <c:v>9826.4506999999994</c:v>
                </c:pt>
                <c:pt idx="560">
                  <c:v>9841.4606999999996</c:v>
                </c:pt>
                <c:pt idx="561">
                  <c:v>9858.2906999999996</c:v>
                </c:pt>
                <c:pt idx="562">
                  <c:v>9873.5806999999986</c:v>
                </c:pt>
                <c:pt idx="563">
                  <c:v>9890.2706999999991</c:v>
                </c:pt>
                <c:pt idx="564">
                  <c:v>9905.680699999999</c:v>
                </c:pt>
                <c:pt idx="565">
                  <c:v>9921.8406999999988</c:v>
                </c:pt>
                <c:pt idx="566">
                  <c:v>9937.6406999999999</c:v>
                </c:pt>
                <c:pt idx="567">
                  <c:v>9954.0506999999998</c:v>
                </c:pt>
                <c:pt idx="568">
                  <c:v>9969.7106999999996</c:v>
                </c:pt>
                <c:pt idx="569">
                  <c:v>9985.8906999999999</c:v>
                </c:pt>
                <c:pt idx="570">
                  <c:v>10001.740699999998</c:v>
                </c:pt>
                <c:pt idx="571">
                  <c:v>10017.8107</c:v>
                </c:pt>
                <c:pt idx="572">
                  <c:v>10033.7907</c:v>
                </c:pt>
                <c:pt idx="573">
                  <c:v>10049.8007</c:v>
                </c:pt>
                <c:pt idx="574">
                  <c:v>10065.770699999999</c:v>
                </c:pt>
                <c:pt idx="575">
                  <c:v>10081.8907</c:v>
                </c:pt>
                <c:pt idx="576">
                  <c:v>10097.760699999999</c:v>
                </c:pt>
                <c:pt idx="577">
                  <c:v>10113.850699999999</c:v>
                </c:pt>
                <c:pt idx="578">
                  <c:v>10129.660699999999</c:v>
                </c:pt>
                <c:pt idx="579">
                  <c:v>10145.860699999999</c:v>
                </c:pt>
                <c:pt idx="580">
                  <c:v>10161.5507</c:v>
                </c:pt>
                <c:pt idx="581">
                  <c:v>10177.5607</c:v>
                </c:pt>
                <c:pt idx="582">
                  <c:v>10193.910699999999</c:v>
                </c:pt>
                <c:pt idx="583">
                  <c:v>10209.1407</c:v>
                </c:pt>
                <c:pt idx="584">
                  <c:v>10225.860699999999</c:v>
                </c:pt>
                <c:pt idx="585">
                  <c:v>10241.200699999999</c:v>
                </c:pt>
                <c:pt idx="586">
                  <c:v>10258.100699999999</c:v>
                </c:pt>
                <c:pt idx="587">
                  <c:v>10273.320699999998</c:v>
                </c:pt>
                <c:pt idx="588">
                  <c:v>10289.7307</c:v>
                </c:pt>
                <c:pt idx="589">
                  <c:v>10305.770699999999</c:v>
                </c:pt>
                <c:pt idx="590">
                  <c:v>10321.6507</c:v>
                </c:pt>
                <c:pt idx="591">
                  <c:v>10337.760699999999</c:v>
                </c:pt>
                <c:pt idx="592">
                  <c:v>10353.610699999999</c:v>
                </c:pt>
                <c:pt idx="593">
                  <c:v>10369.410699999999</c:v>
                </c:pt>
                <c:pt idx="594">
                  <c:v>10386.0407</c:v>
                </c:pt>
                <c:pt idx="595">
                  <c:v>10401.020699999999</c:v>
                </c:pt>
                <c:pt idx="596">
                  <c:v>10418.2307</c:v>
                </c:pt>
                <c:pt idx="597">
                  <c:v>10432.860699999999</c:v>
                </c:pt>
                <c:pt idx="598">
                  <c:v>10449.920699999999</c:v>
                </c:pt>
                <c:pt idx="599">
                  <c:v>10465.440699999999</c:v>
                </c:pt>
                <c:pt idx="600">
                  <c:v>10481.570699999998</c:v>
                </c:pt>
                <c:pt idx="601">
                  <c:v>10497.780699999999</c:v>
                </c:pt>
                <c:pt idx="602">
                  <c:v>10513.5407</c:v>
                </c:pt>
                <c:pt idx="603">
                  <c:v>10529.4707</c:v>
                </c:pt>
                <c:pt idx="604">
                  <c:v>10545.420699999999</c:v>
                </c:pt>
                <c:pt idx="605">
                  <c:v>10561.570699999998</c:v>
                </c:pt>
                <c:pt idx="606">
                  <c:v>10577.3907</c:v>
                </c:pt>
                <c:pt idx="607">
                  <c:v>10593.8807</c:v>
                </c:pt>
                <c:pt idx="608">
                  <c:v>10609.0507</c:v>
                </c:pt>
                <c:pt idx="609">
                  <c:v>10626.110699999999</c:v>
                </c:pt>
                <c:pt idx="610">
                  <c:v>10641.240699999998</c:v>
                </c:pt>
                <c:pt idx="611">
                  <c:v>10658.1507</c:v>
                </c:pt>
                <c:pt idx="612">
                  <c:v>10673.280699999999</c:v>
                </c:pt>
                <c:pt idx="613">
                  <c:v>10689.8007</c:v>
                </c:pt>
                <c:pt idx="614">
                  <c:v>10705.5607</c:v>
                </c:pt>
                <c:pt idx="615">
                  <c:v>10721.360699999999</c:v>
                </c:pt>
                <c:pt idx="616">
                  <c:v>10737.830699999999</c:v>
                </c:pt>
                <c:pt idx="617">
                  <c:v>10753.510699999999</c:v>
                </c:pt>
                <c:pt idx="618">
                  <c:v>10769.940699999999</c:v>
                </c:pt>
                <c:pt idx="619">
                  <c:v>10785.620699999999</c:v>
                </c:pt>
                <c:pt idx="620">
                  <c:v>10801.830699999999</c:v>
                </c:pt>
                <c:pt idx="621">
                  <c:v>10817.260699999999</c:v>
                </c:pt>
                <c:pt idx="622">
                  <c:v>10833.700699999999</c:v>
                </c:pt>
                <c:pt idx="623">
                  <c:v>10849.700699999999</c:v>
                </c:pt>
                <c:pt idx="624">
                  <c:v>10865.530699999999</c:v>
                </c:pt>
                <c:pt idx="625">
                  <c:v>10881.700699999999</c:v>
                </c:pt>
                <c:pt idx="626">
                  <c:v>10897.5607</c:v>
                </c:pt>
                <c:pt idx="627">
                  <c:v>10913.5607</c:v>
                </c:pt>
                <c:pt idx="628">
                  <c:v>10929.4607</c:v>
                </c:pt>
                <c:pt idx="629">
                  <c:v>10945.660699999999</c:v>
                </c:pt>
                <c:pt idx="630">
                  <c:v>10961.4607</c:v>
                </c:pt>
                <c:pt idx="631">
                  <c:v>10977.4607</c:v>
                </c:pt>
                <c:pt idx="632">
                  <c:v>10993.5607</c:v>
                </c:pt>
                <c:pt idx="633">
                  <c:v>11009.4607</c:v>
                </c:pt>
                <c:pt idx="634">
                  <c:v>11025.4607</c:v>
                </c:pt>
                <c:pt idx="635">
                  <c:v>11041.360699999999</c:v>
                </c:pt>
                <c:pt idx="636">
                  <c:v>11057.4607</c:v>
                </c:pt>
                <c:pt idx="637">
                  <c:v>11073.4607</c:v>
                </c:pt>
                <c:pt idx="638">
                  <c:v>11089.4607</c:v>
                </c:pt>
                <c:pt idx="639">
                  <c:v>11105.4607</c:v>
                </c:pt>
                <c:pt idx="640">
                  <c:v>11121.360699999999</c:v>
                </c:pt>
                <c:pt idx="641">
                  <c:v>11137.5607</c:v>
                </c:pt>
                <c:pt idx="642">
                  <c:v>11153.360699999999</c:v>
                </c:pt>
                <c:pt idx="643">
                  <c:v>11169.5607</c:v>
                </c:pt>
                <c:pt idx="644">
                  <c:v>11185.360699999999</c:v>
                </c:pt>
                <c:pt idx="645">
                  <c:v>11201.5607</c:v>
                </c:pt>
                <c:pt idx="646">
                  <c:v>11217.260699999999</c:v>
                </c:pt>
                <c:pt idx="647">
                  <c:v>11233.4607</c:v>
                </c:pt>
                <c:pt idx="648">
                  <c:v>11249.360699999999</c:v>
                </c:pt>
                <c:pt idx="649">
                  <c:v>11265.0607</c:v>
                </c:pt>
                <c:pt idx="650">
                  <c:v>11281.360699999999</c:v>
                </c:pt>
                <c:pt idx="651">
                  <c:v>11297.0607</c:v>
                </c:pt>
                <c:pt idx="652">
                  <c:v>11313.660699999999</c:v>
                </c:pt>
                <c:pt idx="653">
                  <c:v>11329.260699999999</c:v>
                </c:pt>
                <c:pt idx="654">
                  <c:v>11345.5607</c:v>
                </c:pt>
                <c:pt idx="655">
                  <c:v>11361.260699999999</c:v>
                </c:pt>
                <c:pt idx="656">
                  <c:v>11377.4607</c:v>
                </c:pt>
                <c:pt idx="657">
                  <c:v>11393.360699999999</c:v>
                </c:pt>
                <c:pt idx="658">
                  <c:v>11409.360699999999</c:v>
                </c:pt>
                <c:pt idx="659">
                  <c:v>11424.9607</c:v>
                </c:pt>
                <c:pt idx="660">
                  <c:v>11441.360699999999</c:v>
                </c:pt>
                <c:pt idx="661">
                  <c:v>11457.360699999999</c:v>
                </c:pt>
                <c:pt idx="662">
                  <c:v>11473.260699999999</c:v>
                </c:pt>
                <c:pt idx="663">
                  <c:v>11489.360699999999</c:v>
                </c:pt>
                <c:pt idx="664">
                  <c:v>11505.360699999999</c:v>
                </c:pt>
                <c:pt idx="665">
                  <c:v>11521.260699999999</c:v>
                </c:pt>
                <c:pt idx="666">
                  <c:v>11537.5607</c:v>
                </c:pt>
                <c:pt idx="667">
                  <c:v>11553.260699999999</c:v>
                </c:pt>
                <c:pt idx="668">
                  <c:v>11569.260699999999</c:v>
                </c:pt>
                <c:pt idx="669">
                  <c:v>11585.5607</c:v>
                </c:pt>
                <c:pt idx="670">
                  <c:v>11601.360699999999</c:v>
                </c:pt>
                <c:pt idx="671">
                  <c:v>11617.260699999999</c:v>
                </c:pt>
                <c:pt idx="672">
                  <c:v>11633.160699999999</c:v>
                </c:pt>
                <c:pt idx="673">
                  <c:v>11649.660699999999</c:v>
                </c:pt>
                <c:pt idx="674">
                  <c:v>11665.0607</c:v>
                </c:pt>
                <c:pt idx="675">
                  <c:v>11681.5607</c:v>
                </c:pt>
                <c:pt idx="676">
                  <c:v>11697.0607</c:v>
                </c:pt>
                <c:pt idx="677">
                  <c:v>11713.660699999999</c:v>
                </c:pt>
                <c:pt idx="678">
                  <c:v>11729.160699999999</c:v>
                </c:pt>
                <c:pt idx="679">
                  <c:v>11745.160699999999</c:v>
                </c:pt>
                <c:pt idx="680">
                  <c:v>11761.360699999999</c:v>
                </c:pt>
                <c:pt idx="681">
                  <c:v>11777.360699999999</c:v>
                </c:pt>
                <c:pt idx="682">
                  <c:v>11793.260699999999</c:v>
                </c:pt>
                <c:pt idx="683">
                  <c:v>11809.360699999999</c:v>
                </c:pt>
                <c:pt idx="684">
                  <c:v>11825.360699999999</c:v>
                </c:pt>
                <c:pt idx="685">
                  <c:v>11841.360699999999</c:v>
                </c:pt>
                <c:pt idx="686">
                  <c:v>11857.260699999999</c:v>
                </c:pt>
                <c:pt idx="687">
                  <c:v>11873.360699999999</c:v>
                </c:pt>
                <c:pt idx="688">
                  <c:v>11889.260699999999</c:v>
                </c:pt>
                <c:pt idx="689">
                  <c:v>11905.160699999999</c:v>
                </c:pt>
                <c:pt idx="690">
                  <c:v>11921.4607</c:v>
                </c:pt>
                <c:pt idx="691">
                  <c:v>11937.160699999999</c:v>
                </c:pt>
                <c:pt idx="692">
                  <c:v>11953.0607</c:v>
                </c:pt>
                <c:pt idx="693">
                  <c:v>11969.360699999999</c:v>
                </c:pt>
                <c:pt idx="694">
                  <c:v>11985.160699999999</c:v>
                </c:pt>
                <c:pt idx="695">
                  <c:v>12001.260699999999</c:v>
                </c:pt>
                <c:pt idx="696">
                  <c:v>12017.160699999999</c:v>
                </c:pt>
                <c:pt idx="697">
                  <c:v>12032.860699999999</c:v>
                </c:pt>
                <c:pt idx="698">
                  <c:v>12049.160699999999</c:v>
                </c:pt>
                <c:pt idx="699">
                  <c:v>12065.160699999999</c:v>
                </c:pt>
                <c:pt idx="700">
                  <c:v>12081.0607</c:v>
                </c:pt>
                <c:pt idx="701">
                  <c:v>12096.9607</c:v>
                </c:pt>
                <c:pt idx="702">
                  <c:v>12113.360699999999</c:v>
                </c:pt>
                <c:pt idx="703">
                  <c:v>12128.660699999999</c:v>
                </c:pt>
                <c:pt idx="704">
                  <c:v>12145.0607</c:v>
                </c:pt>
                <c:pt idx="705">
                  <c:v>12161.160699999999</c:v>
                </c:pt>
                <c:pt idx="706">
                  <c:v>12176.9607</c:v>
                </c:pt>
                <c:pt idx="707">
                  <c:v>12192.860699999999</c:v>
                </c:pt>
                <c:pt idx="708">
                  <c:v>12208.9607</c:v>
                </c:pt>
                <c:pt idx="709">
                  <c:v>12225.260699999999</c:v>
                </c:pt>
                <c:pt idx="710">
                  <c:v>12240.9607</c:v>
                </c:pt>
                <c:pt idx="711">
                  <c:v>12257.160699999999</c:v>
                </c:pt>
                <c:pt idx="712">
                  <c:v>12273.0607</c:v>
                </c:pt>
                <c:pt idx="713">
                  <c:v>12289.160699999999</c:v>
                </c:pt>
                <c:pt idx="714">
                  <c:v>12305.0607</c:v>
                </c:pt>
                <c:pt idx="715">
                  <c:v>12321.0607</c:v>
                </c:pt>
                <c:pt idx="716">
                  <c:v>12337.0607</c:v>
                </c:pt>
                <c:pt idx="717">
                  <c:v>12353.160699999999</c:v>
                </c:pt>
                <c:pt idx="718">
                  <c:v>12369.0607</c:v>
                </c:pt>
                <c:pt idx="719">
                  <c:v>12385.0607</c:v>
                </c:pt>
                <c:pt idx="720">
                  <c:v>12400.760699999999</c:v>
                </c:pt>
                <c:pt idx="721">
                  <c:v>12417.260699999999</c:v>
                </c:pt>
                <c:pt idx="722">
                  <c:v>12432.760699999999</c:v>
                </c:pt>
                <c:pt idx="723">
                  <c:v>12448.9607</c:v>
                </c:pt>
                <c:pt idx="724">
                  <c:v>12464.760699999999</c:v>
                </c:pt>
                <c:pt idx="725">
                  <c:v>12481.360699999999</c:v>
                </c:pt>
                <c:pt idx="726">
                  <c:v>12496.860699999999</c:v>
                </c:pt>
                <c:pt idx="727">
                  <c:v>12513.260699999999</c:v>
                </c:pt>
                <c:pt idx="728">
                  <c:v>12528.860699999999</c:v>
                </c:pt>
                <c:pt idx="729">
                  <c:v>12545.160699999999</c:v>
                </c:pt>
                <c:pt idx="730">
                  <c:v>12561.0607</c:v>
                </c:pt>
                <c:pt idx="731">
                  <c:v>12577.160699999999</c:v>
                </c:pt>
                <c:pt idx="732">
                  <c:v>12592.660699999999</c:v>
                </c:pt>
                <c:pt idx="733">
                  <c:v>12608.9607</c:v>
                </c:pt>
                <c:pt idx="734">
                  <c:v>12624.660699999999</c:v>
                </c:pt>
                <c:pt idx="735">
                  <c:v>12641.260699999999</c:v>
                </c:pt>
                <c:pt idx="736">
                  <c:v>12656.360699999999</c:v>
                </c:pt>
                <c:pt idx="737">
                  <c:v>12673.5607</c:v>
                </c:pt>
                <c:pt idx="738">
                  <c:v>12688.360699999999</c:v>
                </c:pt>
                <c:pt idx="739">
                  <c:v>12705.4607</c:v>
                </c:pt>
                <c:pt idx="740">
                  <c:v>12720.160699999999</c:v>
                </c:pt>
                <c:pt idx="741">
                  <c:v>12737.4607</c:v>
                </c:pt>
                <c:pt idx="742">
                  <c:v>12752.660699999999</c:v>
                </c:pt>
                <c:pt idx="743">
                  <c:v>12768.9607</c:v>
                </c:pt>
                <c:pt idx="744">
                  <c:v>12784.660699999999</c:v>
                </c:pt>
                <c:pt idx="745">
                  <c:v>12800.9607</c:v>
                </c:pt>
                <c:pt idx="746">
                  <c:v>12817.0607</c:v>
                </c:pt>
                <c:pt idx="747">
                  <c:v>12832.9607</c:v>
                </c:pt>
                <c:pt idx="748">
                  <c:v>12849.0607</c:v>
                </c:pt>
                <c:pt idx="749">
                  <c:v>12864.860699999999</c:v>
                </c:pt>
                <c:pt idx="750">
                  <c:v>12880.5607</c:v>
                </c:pt>
                <c:pt idx="751">
                  <c:v>12897.260699999999</c:v>
                </c:pt>
                <c:pt idx="752">
                  <c:v>12912.260699999999</c:v>
                </c:pt>
                <c:pt idx="753">
                  <c:v>12929.0607</c:v>
                </c:pt>
                <c:pt idx="754">
                  <c:v>12944.860699999999</c:v>
                </c:pt>
                <c:pt idx="755">
                  <c:v>12961.0607</c:v>
                </c:pt>
                <c:pt idx="756">
                  <c:v>12976.760699999999</c:v>
                </c:pt>
                <c:pt idx="757">
                  <c:v>12992.660699999999</c:v>
                </c:pt>
                <c:pt idx="758">
                  <c:v>13008.9607</c:v>
                </c:pt>
                <c:pt idx="759">
                  <c:v>13024.760699999999</c:v>
                </c:pt>
                <c:pt idx="760">
                  <c:v>13040.660699999999</c:v>
                </c:pt>
                <c:pt idx="761">
                  <c:v>13056.660699999999</c:v>
                </c:pt>
                <c:pt idx="762">
                  <c:v>13072.660699999999</c:v>
                </c:pt>
                <c:pt idx="763">
                  <c:v>13088.9607</c:v>
                </c:pt>
                <c:pt idx="764">
                  <c:v>13104.760699999999</c:v>
                </c:pt>
                <c:pt idx="765">
                  <c:v>13120.860699999999</c:v>
                </c:pt>
                <c:pt idx="766">
                  <c:v>13136.360699999999</c:v>
                </c:pt>
                <c:pt idx="767">
                  <c:v>13153.160699999999</c:v>
                </c:pt>
                <c:pt idx="768">
                  <c:v>13168.4607</c:v>
                </c:pt>
                <c:pt idx="769">
                  <c:v>13184.660699999999</c:v>
                </c:pt>
                <c:pt idx="770">
                  <c:v>13200.860699999999</c:v>
                </c:pt>
                <c:pt idx="771">
                  <c:v>13216.760699999999</c:v>
                </c:pt>
                <c:pt idx="772">
                  <c:v>13232.360699999999</c:v>
                </c:pt>
                <c:pt idx="773">
                  <c:v>13249.160699999999</c:v>
                </c:pt>
                <c:pt idx="774">
                  <c:v>13264.4607</c:v>
                </c:pt>
                <c:pt idx="775">
                  <c:v>13281.160699999999</c:v>
                </c:pt>
                <c:pt idx="776">
                  <c:v>13296.4607</c:v>
                </c:pt>
                <c:pt idx="777">
                  <c:v>13313.0607</c:v>
                </c:pt>
                <c:pt idx="778">
                  <c:v>13328.160699999999</c:v>
                </c:pt>
                <c:pt idx="779">
                  <c:v>13344.9607</c:v>
                </c:pt>
                <c:pt idx="780">
                  <c:v>13360.660699999999</c:v>
                </c:pt>
                <c:pt idx="781">
                  <c:v>13376.9607</c:v>
                </c:pt>
                <c:pt idx="782">
                  <c:v>13392.260699999999</c:v>
                </c:pt>
                <c:pt idx="783">
                  <c:v>13409.160699999999</c:v>
                </c:pt>
                <c:pt idx="784">
                  <c:v>13424.360699999999</c:v>
                </c:pt>
                <c:pt idx="785">
                  <c:v>13440.760699999999</c:v>
                </c:pt>
                <c:pt idx="786">
                  <c:v>13456.660699999999</c:v>
                </c:pt>
                <c:pt idx="787">
                  <c:v>13472.760699999999</c:v>
                </c:pt>
                <c:pt idx="788">
                  <c:v>13488.260699999999</c:v>
                </c:pt>
                <c:pt idx="789">
                  <c:v>13504.860699999999</c:v>
                </c:pt>
                <c:pt idx="790">
                  <c:v>13520.260699999999</c:v>
                </c:pt>
                <c:pt idx="791">
                  <c:v>13537.0607</c:v>
                </c:pt>
                <c:pt idx="792">
                  <c:v>13552.0607</c:v>
                </c:pt>
                <c:pt idx="793">
                  <c:v>13569.260699999999</c:v>
                </c:pt>
                <c:pt idx="794">
                  <c:v>13583.860699999999</c:v>
                </c:pt>
                <c:pt idx="795">
                  <c:v>13601.360699999999</c:v>
                </c:pt>
                <c:pt idx="796">
                  <c:v>13615.9607</c:v>
                </c:pt>
                <c:pt idx="797">
                  <c:v>13633.360699999999</c:v>
                </c:pt>
                <c:pt idx="798">
                  <c:v>13647.860699999999</c:v>
                </c:pt>
                <c:pt idx="799">
                  <c:v>13665.260699999999</c:v>
                </c:pt>
                <c:pt idx="800">
                  <c:v>13679.760699999999</c:v>
                </c:pt>
                <c:pt idx="801">
                  <c:v>13697.260699999999</c:v>
                </c:pt>
                <c:pt idx="802">
                  <c:v>13712.0607</c:v>
                </c:pt>
                <c:pt idx="803">
                  <c:v>13728.9607</c:v>
                </c:pt>
                <c:pt idx="804">
                  <c:v>13744.5607</c:v>
                </c:pt>
                <c:pt idx="805">
                  <c:v>13760.9607</c:v>
                </c:pt>
                <c:pt idx="806">
                  <c:v>13776.260699999999</c:v>
                </c:pt>
                <c:pt idx="807">
                  <c:v>13792.760699999999</c:v>
                </c:pt>
                <c:pt idx="808">
                  <c:v>13808.260699999999</c:v>
                </c:pt>
                <c:pt idx="809">
                  <c:v>13825.160699999999</c:v>
                </c:pt>
                <c:pt idx="810">
                  <c:v>13839.9607</c:v>
                </c:pt>
                <c:pt idx="811">
                  <c:v>13856.860699999999</c:v>
                </c:pt>
                <c:pt idx="812">
                  <c:v>13872.0607</c:v>
                </c:pt>
                <c:pt idx="813">
                  <c:v>13889.0607</c:v>
                </c:pt>
                <c:pt idx="814">
                  <c:v>13903.9607</c:v>
                </c:pt>
                <c:pt idx="815">
                  <c:v>13921.0607</c:v>
                </c:pt>
                <c:pt idx="816">
                  <c:v>13935.760699999999</c:v>
                </c:pt>
                <c:pt idx="817">
                  <c:v>13952.860699999999</c:v>
                </c:pt>
                <c:pt idx="818">
                  <c:v>13968.160699999999</c:v>
                </c:pt>
                <c:pt idx="819">
                  <c:v>13984.9607</c:v>
                </c:pt>
                <c:pt idx="820">
                  <c:v>14000.160699999999</c:v>
                </c:pt>
                <c:pt idx="821">
                  <c:v>14016.860699999999</c:v>
                </c:pt>
                <c:pt idx="822">
                  <c:v>14032.260699999999</c:v>
                </c:pt>
                <c:pt idx="823">
                  <c:v>14048.760699999999</c:v>
                </c:pt>
                <c:pt idx="824">
                  <c:v>14064.0607</c:v>
                </c:pt>
                <c:pt idx="825">
                  <c:v>14080.9607</c:v>
                </c:pt>
                <c:pt idx="826">
                  <c:v>14096.160699999999</c:v>
                </c:pt>
                <c:pt idx="827">
                  <c:v>14112.860699999999</c:v>
                </c:pt>
                <c:pt idx="828">
                  <c:v>14127.9607</c:v>
                </c:pt>
                <c:pt idx="829">
                  <c:v>14144.9607</c:v>
                </c:pt>
                <c:pt idx="830">
                  <c:v>14159.660699999999</c:v>
                </c:pt>
                <c:pt idx="831">
                  <c:v>14177.0607</c:v>
                </c:pt>
                <c:pt idx="832">
                  <c:v>14191.9607</c:v>
                </c:pt>
                <c:pt idx="833">
                  <c:v>14208.4607</c:v>
                </c:pt>
                <c:pt idx="834">
                  <c:v>14224.4607</c:v>
                </c:pt>
                <c:pt idx="835">
                  <c:v>14240.160699999999</c:v>
                </c:pt>
                <c:pt idx="836">
                  <c:v>14256.760699999999</c:v>
                </c:pt>
                <c:pt idx="837">
                  <c:v>14271.860699999999</c:v>
                </c:pt>
                <c:pt idx="838">
                  <c:v>14288.760699999999</c:v>
                </c:pt>
                <c:pt idx="839">
                  <c:v>14303.660699999999</c:v>
                </c:pt>
                <c:pt idx="840">
                  <c:v>14320.9607</c:v>
                </c:pt>
                <c:pt idx="841">
                  <c:v>14335.9607</c:v>
                </c:pt>
                <c:pt idx="842">
                  <c:v>14352.4607</c:v>
                </c:pt>
                <c:pt idx="843">
                  <c:v>14368.4607</c:v>
                </c:pt>
                <c:pt idx="844">
                  <c:v>14384.160699999999</c:v>
                </c:pt>
                <c:pt idx="845">
                  <c:v>14400.5607</c:v>
                </c:pt>
                <c:pt idx="846">
                  <c:v>14415.9607</c:v>
                </c:pt>
                <c:pt idx="847">
                  <c:v>14432.4607</c:v>
                </c:pt>
                <c:pt idx="848">
                  <c:v>14448.4607</c:v>
                </c:pt>
                <c:pt idx="849">
                  <c:v>14464.360699999999</c:v>
                </c:pt>
                <c:pt idx="850">
                  <c:v>14479.9607</c:v>
                </c:pt>
                <c:pt idx="851">
                  <c:v>14496.660699999999</c:v>
                </c:pt>
                <c:pt idx="852">
                  <c:v>14512.0607</c:v>
                </c:pt>
                <c:pt idx="853">
                  <c:v>14528.360699999999</c:v>
                </c:pt>
                <c:pt idx="854">
                  <c:v>14544.160699999999</c:v>
                </c:pt>
                <c:pt idx="855">
                  <c:v>14560.360699999999</c:v>
                </c:pt>
                <c:pt idx="856">
                  <c:v>14576.4607</c:v>
                </c:pt>
                <c:pt idx="857">
                  <c:v>14592.4607</c:v>
                </c:pt>
                <c:pt idx="858">
                  <c:v>14608.0607</c:v>
                </c:pt>
                <c:pt idx="859">
                  <c:v>14624.660699999999</c:v>
                </c:pt>
                <c:pt idx="860">
                  <c:v>14639.9607</c:v>
                </c:pt>
                <c:pt idx="861">
                  <c:v>14656.860699999999</c:v>
                </c:pt>
                <c:pt idx="862">
                  <c:v>14671.760699999999</c:v>
                </c:pt>
                <c:pt idx="863">
                  <c:v>14688.9607</c:v>
                </c:pt>
                <c:pt idx="864">
                  <c:v>14703.5607</c:v>
                </c:pt>
                <c:pt idx="865">
                  <c:v>14720.9607</c:v>
                </c:pt>
                <c:pt idx="866">
                  <c:v>14735.5607</c:v>
                </c:pt>
                <c:pt idx="867">
                  <c:v>14752.660699999999</c:v>
                </c:pt>
                <c:pt idx="868">
                  <c:v>14768.0607</c:v>
                </c:pt>
                <c:pt idx="869">
                  <c:v>14784.760699999999</c:v>
                </c:pt>
                <c:pt idx="870">
                  <c:v>14800.160699999999</c:v>
                </c:pt>
                <c:pt idx="871">
                  <c:v>14816.660699999999</c:v>
                </c:pt>
                <c:pt idx="872">
                  <c:v>14831.760699999999</c:v>
                </c:pt>
                <c:pt idx="873">
                  <c:v>14848.5607</c:v>
                </c:pt>
                <c:pt idx="874">
                  <c:v>14864.260699999999</c:v>
                </c:pt>
                <c:pt idx="875">
                  <c:v>14880.4607</c:v>
                </c:pt>
                <c:pt idx="876">
                  <c:v>14896.360699999999</c:v>
                </c:pt>
                <c:pt idx="877">
                  <c:v>14911.9607</c:v>
                </c:pt>
                <c:pt idx="878">
                  <c:v>14928.5607</c:v>
                </c:pt>
                <c:pt idx="879">
                  <c:v>14943.9607</c:v>
                </c:pt>
                <c:pt idx="880">
                  <c:v>14960.4607</c:v>
                </c:pt>
                <c:pt idx="881">
                  <c:v>14976.160699999999</c:v>
                </c:pt>
                <c:pt idx="882">
                  <c:v>14992.360699999999</c:v>
                </c:pt>
                <c:pt idx="883">
                  <c:v>15008.160699999999</c:v>
                </c:pt>
                <c:pt idx="884">
                  <c:v>15024.260699999999</c:v>
                </c:pt>
                <c:pt idx="885">
                  <c:v>15039.860699999999</c:v>
                </c:pt>
                <c:pt idx="886">
                  <c:v>15056.5607</c:v>
                </c:pt>
                <c:pt idx="887">
                  <c:v>15071.9607</c:v>
                </c:pt>
                <c:pt idx="888">
                  <c:v>15088.4607</c:v>
                </c:pt>
                <c:pt idx="889">
                  <c:v>15103.9607</c:v>
                </c:pt>
                <c:pt idx="890">
                  <c:v>15120.360699999999</c:v>
                </c:pt>
                <c:pt idx="891">
                  <c:v>15135.9607</c:v>
                </c:pt>
                <c:pt idx="892">
                  <c:v>15152.0607</c:v>
                </c:pt>
                <c:pt idx="893">
                  <c:v>15168.260699999999</c:v>
                </c:pt>
                <c:pt idx="894">
                  <c:v>15183.760699999999</c:v>
                </c:pt>
                <c:pt idx="895">
                  <c:v>15200.4607</c:v>
                </c:pt>
                <c:pt idx="896">
                  <c:v>15215.860699999999</c:v>
                </c:pt>
                <c:pt idx="897">
                  <c:v>15231.9607</c:v>
                </c:pt>
                <c:pt idx="898">
                  <c:v>15247.760699999999</c:v>
                </c:pt>
                <c:pt idx="899">
                  <c:v>15264.260699999999</c:v>
                </c:pt>
                <c:pt idx="900">
                  <c:v>15279.860699999999</c:v>
                </c:pt>
                <c:pt idx="901">
                  <c:v>15295.9607</c:v>
                </c:pt>
                <c:pt idx="902">
                  <c:v>15311.760699999999</c:v>
                </c:pt>
                <c:pt idx="903">
                  <c:v>15328.4607</c:v>
                </c:pt>
                <c:pt idx="904">
                  <c:v>15343.860699999999</c:v>
                </c:pt>
                <c:pt idx="905">
                  <c:v>15359.860699999999</c:v>
                </c:pt>
                <c:pt idx="906">
                  <c:v>15375.860699999999</c:v>
                </c:pt>
                <c:pt idx="907">
                  <c:v>15392.360699999999</c:v>
                </c:pt>
                <c:pt idx="908">
                  <c:v>15407.5607</c:v>
                </c:pt>
                <c:pt idx="909">
                  <c:v>15424.5607</c:v>
                </c:pt>
                <c:pt idx="910">
                  <c:v>15439.4607</c:v>
                </c:pt>
                <c:pt idx="911">
                  <c:v>15456.160699999999</c:v>
                </c:pt>
                <c:pt idx="912">
                  <c:v>15471.9607</c:v>
                </c:pt>
                <c:pt idx="913">
                  <c:v>15488.160699999999</c:v>
                </c:pt>
                <c:pt idx="914">
                  <c:v>15503.4607</c:v>
                </c:pt>
                <c:pt idx="915">
                  <c:v>15519.9607</c:v>
                </c:pt>
                <c:pt idx="916">
                  <c:v>15535.760699999999</c:v>
                </c:pt>
                <c:pt idx="917">
                  <c:v>15552.160699999999</c:v>
                </c:pt>
                <c:pt idx="918">
                  <c:v>15567.660699999999</c:v>
                </c:pt>
                <c:pt idx="919">
                  <c:v>15583.9607</c:v>
                </c:pt>
                <c:pt idx="920">
                  <c:v>15599.860699999999</c:v>
                </c:pt>
                <c:pt idx="921">
                  <c:v>15615.860699999999</c:v>
                </c:pt>
                <c:pt idx="922">
                  <c:v>15632.0607</c:v>
                </c:pt>
                <c:pt idx="923">
                  <c:v>15647.9607</c:v>
                </c:pt>
                <c:pt idx="924">
                  <c:v>15664.0607</c:v>
                </c:pt>
                <c:pt idx="925">
                  <c:v>15679.860699999999</c:v>
                </c:pt>
                <c:pt idx="926">
                  <c:v>15696.0607</c:v>
                </c:pt>
                <c:pt idx="927">
                  <c:v>15711.660699999999</c:v>
                </c:pt>
                <c:pt idx="928">
                  <c:v>15728.160699999999</c:v>
                </c:pt>
                <c:pt idx="929">
                  <c:v>15743.760699999999</c:v>
                </c:pt>
                <c:pt idx="930">
                  <c:v>15759.860699999999</c:v>
                </c:pt>
                <c:pt idx="931">
                  <c:v>15776.0607</c:v>
                </c:pt>
                <c:pt idx="932">
                  <c:v>15791.9607</c:v>
                </c:pt>
                <c:pt idx="933">
                  <c:v>15807.9607</c:v>
                </c:pt>
                <c:pt idx="934">
                  <c:v>15823.760699999999</c:v>
                </c:pt>
                <c:pt idx="935">
                  <c:v>15840.160699999999</c:v>
                </c:pt>
                <c:pt idx="936">
                  <c:v>15855.860699999999</c:v>
                </c:pt>
                <c:pt idx="937">
                  <c:v>15871.9607</c:v>
                </c:pt>
                <c:pt idx="938">
                  <c:v>15887.860699999999</c:v>
                </c:pt>
              </c:numCache>
            </c:numRef>
          </c:xVal>
          <c:yVal>
            <c:numRef>
              <c:f>Blad1!$L$1:$L$939</c:f>
              <c:numCache>
                <c:formatCode>General</c:formatCode>
                <c:ptCount val="939"/>
                <c:pt idx="0">
                  <c:v>0</c:v>
                </c:pt>
                <c:pt idx="1">
                  <c:v>-0.28098699999999999</c:v>
                </c:pt>
                <c:pt idx="2">
                  <c:v>-0.25726100000000002</c:v>
                </c:pt>
                <c:pt idx="3">
                  <c:v>-0.28098699999999999</c:v>
                </c:pt>
                <c:pt idx="4">
                  <c:v>-0.28098699999999999</c:v>
                </c:pt>
                <c:pt idx="5">
                  <c:v>-0.28098699999999999</c:v>
                </c:pt>
                <c:pt idx="6">
                  <c:v>-0.28098699999999999</c:v>
                </c:pt>
                <c:pt idx="7">
                  <c:v>-0.28098699999999999</c:v>
                </c:pt>
                <c:pt idx="8">
                  <c:v>-0.25726100000000002</c:v>
                </c:pt>
                <c:pt idx="9">
                  <c:v>-0.25726100000000002</c:v>
                </c:pt>
                <c:pt idx="10">
                  <c:v>-0.25726100000000002</c:v>
                </c:pt>
                <c:pt idx="11">
                  <c:v>-0.25726100000000002</c:v>
                </c:pt>
                <c:pt idx="12">
                  <c:v>-0.25726100000000002</c:v>
                </c:pt>
                <c:pt idx="13">
                  <c:v>-0.25726100000000002</c:v>
                </c:pt>
                <c:pt idx="14">
                  <c:v>-0.25726100000000002</c:v>
                </c:pt>
                <c:pt idx="15">
                  <c:v>-0.25726100000000002</c:v>
                </c:pt>
                <c:pt idx="16">
                  <c:v>-0.25726100000000002</c:v>
                </c:pt>
                <c:pt idx="17">
                  <c:v>-0.25726100000000002</c:v>
                </c:pt>
                <c:pt idx="18">
                  <c:v>-0.25726100000000002</c:v>
                </c:pt>
                <c:pt idx="19">
                  <c:v>-0.25726100000000002</c:v>
                </c:pt>
                <c:pt idx="20">
                  <c:v>-0.25726100000000002</c:v>
                </c:pt>
                <c:pt idx="21">
                  <c:v>-0.28098699999999999</c:v>
                </c:pt>
                <c:pt idx="22">
                  <c:v>-0.25726100000000002</c:v>
                </c:pt>
                <c:pt idx="23">
                  <c:v>-0.25726100000000002</c:v>
                </c:pt>
                <c:pt idx="24">
                  <c:v>-0.25726100000000002</c:v>
                </c:pt>
                <c:pt idx="25">
                  <c:v>-0.25726100000000002</c:v>
                </c:pt>
                <c:pt idx="26">
                  <c:v>-0.25726100000000002</c:v>
                </c:pt>
                <c:pt idx="27">
                  <c:v>-0.28098699999999999</c:v>
                </c:pt>
                <c:pt idx="28">
                  <c:v>-0.28098699999999999</c:v>
                </c:pt>
                <c:pt idx="29">
                  <c:v>-0.28098699999999999</c:v>
                </c:pt>
                <c:pt idx="30">
                  <c:v>-0.28098699999999999</c:v>
                </c:pt>
                <c:pt idx="31">
                  <c:v>-0.28098699999999999</c:v>
                </c:pt>
                <c:pt idx="32">
                  <c:v>-0.28098699999999999</c:v>
                </c:pt>
                <c:pt idx="33">
                  <c:v>-0.28098699999999999</c:v>
                </c:pt>
                <c:pt idx="34">
                  <c:v>-0.28098699999999999</c:v>
                </c:pt>
                <c:pt idx="35">
                  <c:v>-0.28098699999999999</c:v>
                </c:pt>
                <c:pt idx="36">
                  <c:v>-0.28098699999999999</c:v>
                </c:pt>
                <c:pt idx="37">
                  <c:v>-0.28098699999999999</c:v>
                </c:pt>
                <c:pt idx="38">
                  <c:v>-0.28098699999999999</c:v>
                </c:pt>
                <c:pt idx="39">
                  <c:v>-0.28098699999999999</c:v>
                </c:pt>
                <c:pt idx="40">
                  <c:v>-0.28098699999999999</c:v>
                </c:pt>
                <c:pt idx="41">
                  <c:v>-0.28098699999999999</c:v>
                </c:pt>
                <c:pt idx="42">
                  <c:v>-0.28098699999999999</c:v>
                </c:pt>
                <c:pt idx="43">
                  <c:v>-0.28098699999999999</c:v>
                </c:pt>
                <c:pt idx="44">
                  <c:v>-0.28098699999999999</c:v>
                </c:pt>
                <c:pt idx="45">
                  <c:v>-0.28098699999999999</c:v>
                </c:pt>
                <c:pt idx="46">
                  <c:v>-0.28098699999999999</c:v>
                </c:pt>
                <c:pt idx="47">
                  <c:v>-0.28098699999999999</c:v>
                </c:pt>
                <c:pt idx="48">
                  <c:v>-0.28098699999999999</c:v>
                </c:pt>
                <c:pt idx="49">
                  <c:v>-0.28098699999999999</c:v>
                </c:pt>
                <c:pt idx="50">
                  <c:v>-0.28098699999999999</c:v>
                </c:pt>
                <c:pt idx="51">
                  <c:v>-0.28098699999999999</c:v>
                </c:pt>
                <c:pt idx="52">
                  <c:v>-0.28098699999999999</c:v>
                </c:pt>
                <c:pt idx="53">
                  <c:v>-0.28098699999999999</c:v>
                </c:pt>
                <c:pt idx="54">
                  <c:v>-0.28098699999999999</c:v>
                </c:pt>
                <c:pt idx="55">
                  <c:v>-0.28098699999999999</c:v>
                </c:pt>
                <c:pt idx="56">
                  <c:v>-0.28098699999999999</c:v>
                </c:pt>
                <c:pt idx="57">
                  <c:v>-0.28098699999999999</c:v>
                </c:pt>
                <c:pt idx="58">
                  <c:v>-0.28098699999999999</c:v>
                </c:pt>
                <c:pt idx="59">
                  <c:v>-0.28098699999999999</c:v>
                </c:pt>
                <c:pt idx="60">
                  <c:v>-0.28098699999999999</c:v>
                </c:pt>
                <c:pt idx="61">
                  <c:v>-0.37589099999999998</c:v>
                </c:pt>
                <c:pt idx="62">
                  <c:v>-0.39961799999999997</c:v>
                </c:pt>
                <c:pt idx="63">
                  <c:v>-0.47079599999999999</c:v>
                </c:pt>
                <c:pt idx="64">
                  <c:v>-0.47079599999999999</c:v>
                </c:pt>
                <c:pt idx="65">
                  <c:v>-0.44707000000000002</c:v>
                </c:pt>
                <c:pt idx="66">
                  <c:v>-0.39961799999999997</c:v>
                </c:pt>
                <c:pt idx="67">
                  <c:v>-0.39961799999999997</c:v>
                </c:pt>
                <c:pt idx="68">
                  <c:v>-0.423344</c:v>
                </c:pt>
                <c:pt idx="69">
                  <c:v>-0.423344</c:v>
                </c:pt>
                <c:pt idx="70">
                  <c:v>-0.423344</c:v>
                </c:pt>
                <c:pt idx="71">
                  <c:v>-0.423344</c:v>
                </c:pt>
                <c:pt idx="72">
                  <c:v>-0.49452200000000002</c:v>
                </c:pt>
                <c:pt idx="73">
                  <c:v>-0.51824800000000004</c:v>
                </c:pt>
                <c:pt idx="74">
                  <c:v>-0.51824800000000004</c:v>
                </c:pt>
                <c:pt idx="75">
                  <c:v>-0.49452200000000002</c:v>
                </c:pt>
                <c:pt idx="76">
                  <c:v>-0.47079599999999999</c:v>
                </c:pt>
                <c:pt idx="77">
                  <c:v>-0.44707000000000002</c:v>
                </c:pt>
                <c:pt idx="78">
                  <c:v>-0.39961799999999997</c:v>
                </c:pt>
                <c:pt idx="79">
                  <c:v>-0.37589099999999998</c:v>
                </c:pt>
                <c:pt idx="80">
                  <c:v>-0.39961799999999997</c:v>
                </c:pt>
                <c:pt idx="81">
                  <c:v>-0.39961799999999997</c:v>
                </c:pt>
                <c:pt idx="82">
                  <c:v>-0.39961799999999997</c:v>
                </c:pt>
                <c:pt idx="83">
                  <c:v>-0.39961799999999997</c:v>
                </c:pt>
                <c:pt idx="84">
                  <c:v>-0.37589099999999998</c:v>
                </c:pt>
                <c:pt idx="85">
                  <c:v>-0.39961799999999997</c:v>
                </c:pt>
                <c:pt idx="86">
                  <c:v>-0.39961799999999997</c:v>
                </c:pt>
                <c:pt idx="87">
                  <c:v>-0.39961799999999997</c:v>
                </c:pt>
                <c:pt idx="88">
                  <c:v>-0.39961799999999997</c:v>
                </c:pt>
                <c:pt idx="89">
                  <c:v>-0.39961799999999997</c:v>
                </c:pt>
                <c:pt idx="90">
                  <c:v>-0.39961799999999997</c:v>
                </c:pt>
                <c:pt idx="91">
                  <c:v>-0.39961799999999997</c:v>
                </c:pt>
                <c:pt idx="92">
                  <c:v>-0.39961799999999997</c:v>
                </c:pt>
                <c:pt idx="93">
                  <c:v>-0.39961799999999997</c:v>
                </c:pt>
                <c:pt idx="94">
                  <c:v>-0.39961799999999997</c:v>
                </c:pt>
                <c:pt idx="95">
                  <c:v>-0.39961799999999997</c:v>
                </c:pt>
                <c:pt idx="96">
                  <c:v>-0.39961799999999997</c:v>
                </c:pt>
                <c:pt idx="97">
                  <c:v>-0.37589099999999998</c:v>
                </c:pt>
                <c:pt idx="98">
                  <c:v>-0.37589099999999998</c:v>
                </c:pt>
                <c:pt idx="99">
                  <c:v>-0.37589099999999998</c:v>
                </c:pt>
                <c:pt idx="100">
                  <c:v>-0.37589099999999998</c:v>
                </c:pt>
                <c:pt idx="101">
                  <c:v>-0.37589099999999998</c:v>
                </c:pt>
                <c:pt idx="102">
                  <c:v>-0.37589099999999998</c:v>
                </c:pt>
                <c:pt idx="103">
                  <c:v>-0.35216500000000001</c:v>
                </c:pt>
                <c:pt idx="104">
                  <c:v>-0.37589099999999998</c:v>
                </c:pt>
                <c:pt idx="105">
                  <c:v>-0.37589099999999998</c:v>
                </c:pt>
                <c:pt idx="106">
                  <c:v>-0.37589099999999998</c:v>
                </c:pt>
                <c:pt idx="107">
                  <c:v>-0.35216500000000001</c:v>
                </c:pt>
                <c:pt idx="108">
                  <c:v>-0.35216500000000001</c:v>
                </c:pt>
                <c:pt idx="109">
                  <c:v>-0.35216500000000001</c:v>
                </c:pt>
                <c:pt idx="110">
                  <c:v>-0.35216500000000001</c:v>
                </c:pt>
                <c:pt idx="111">
                  <c:v>-0.35216500000000001</c:v>
                </c:pt>
                <c:pt idx="112">
                  <c:v>-0.37589099999999998</c:v>
                </c:pt>
                <c:pt idx="113">
                  <c:v>-0.35216500000000001</c:v>
                </c:pt>
                <c:pt idx="114">
                  <c:v>-0.35216500000000001</c:v>
                </c:pt>
                <c:pt idx="115">
                  <c:v>-0.32843899999999998</c:v>
                </c:pt>
                <c:pt idx="116">
                  <c:v>-0.32843899999999998</c:v>
                </c:pt>
                <c:pt idx="117">
                  <c:v>-0.32843899999999998</c:v>
                </c:pt>
                <c:pt idx="118">
                  <c:v>-0.32843899999999998</c:v>
                </c:pt>
                <c:pt idx="119">
                  <c:v>-0.32843899999999998</c:v>
                </c:pt>
                <c:pt idx="120">
                  <c:v>-0.32843899999999998</c:v>
                </c:pt>
                <c:pt idx="121">
                  <c:v>-0.32843899999999998</c:v>
                </c:pt>
                <c:pt idx="122">
                  <c:v>-0.32843899999999998</c:v>
                </c:pt>
                <c:pt idx="123">
                  <c:v>-0.32843899999999998</c:v>
                </c:pt>
                <c:pt idx="124">
                  <c:v>-0.32843899999999998</c:v>
                </c:pt>
                <c:pt idx="125">
                  <c:v>-0.32843899999999998</c:v>
                </c:pt>
                <c:pt idx="126">
                  <c:v>-0.32843899999999998</c:v>
                </c:pt>
                <c:pt idx="127">
                  <c:v>-0.30471300000000001</c:v>
                </c:pt>
                <c:pt idx="128">
                  <c:v>-0.32843899999999998</c:v>
                </c:pt>
                <c:pt idx="129">
                  <c:v>-0.30471300000000001</c:v>
                </c:pt>
                <c:pt idx="130">
                  <c:v>-0.30471300000000001</c:v>
                </c:pt>
                <c:pt idx="131">
                  <c:v>-0.32843899999999998</c:v>
                </c:pt>
                <c:pt idx="132">
                  <c:v>-0.32843899999999998</c:v>
                </c:pt>
                <c:pt idx="133">
                  <c:v>-0.32843899999999998</c:v>
                </c:pt>
                <c:pt idx="134">
                  <c:v>-0.30471300000000001</c:v>
                </c:pt>
                <c:pt idx="135">
                  <c:v>-0.30471300000000001</c:v>
                </c:pt>
                <c:pt idx="136">
                  <c:v>-0.30471300000000001</c:v>
                </c:pt>
                <c:pt idx="137">
                  <c:v>-0.30471300000000001</c:v>
                </c:pt>
                <c:pt idx="138">
                  <c:v>-0.32843899999999998</c:v>
                </c:pt>
                <c:pt idx="139">
                  <c:v>-0.32843899999999998</c:v>
                </c:pt>
                <c:pt idx="140">
                  <c:v>-0.32843899999999998</c:v>
                </c:pt>
                <c:pt idx="141">
                  <c:v>-0.32843899999999998</c:v>
                </c:pt>
                <c:pt idx="142">
                  <c:v>-0.30471300000000001</c:v>
                </c:pt>
                <c:pt idx="143">
                  <c:v>-0.30471300000000001</c:v>
                </c:pt>
                <c:pt idx="144">
                  <c:v>-0.32843899999999998</c:v>
                </c:pt>
                <c:pt idx="145">
                  <c:v>-0.30471300000000001</c:v>
                </c:pt>
                <c:pt idx="146">
                  <c:v>-0.32843899999999998</c:v>
                </c:pt>
                <c:pt idx="147">
                  <c:v>-0.32843899999999998</c:v>
                </c:pt>
                <c:pt idx="148">
                  <c:v>-0.30471300000000001</c:v>
                </c:pt>
                <c:pt idx="149">
                  <c:v>-0.30471300000000001</c:v>
                </c:pt>
                <c:pt idx="150">
                  <c:v>-0.30471300000000001</c:v>
                </c:pt>
                <c:pt idx="151">
                  <c:v>-0.32843899999999998</c:v>
                </c:pt>
                <c:pt idx="152">
                  <c:v>-0.32843899999999998</c:v>
                </c:pt>
                <c:pt idx="153">
                  <c:v>-0.32843899999999998</c:v>
                </c:pt>
                <c:pt idx="154">
                  <c:v>-0.30471300000000001</c:v>
                </c:pt>
                <c:pt idx="155">
                  <c:v>-0.30471300000000001</c:v>
                </c:pt>
                <c:pt idx="156">
                  <c:v>-0.32843899999999998</c:v>
                </c:pt>
                <c:pt idx="157">
                  <c:v>-0.30471300000000001</c:v>
                </c:pt>
                <c:pt idx="158">
                  <c:v>-0.30471300000000001</c:v>
                </c:pt>
                <c:pt idx="159">
                  <c:v>-0.30471300000000001</c:v>
                </c:pt>
                <c:pt idx="160">
                  <c:v>-0.30471300000000001</c:v>
                </c:pt>
                <c:pt idx="161">
                  <c:v>-0.30471300000000001</c:v>
                </c:pt>
                <c:pt idx="162">
                  <c:v>-0.30471300000000001</c:v>
                </c:pt>
                <c:pt idx="163">
                  <c:v>-0.32843899999999998</c:v>
                </c:pt>
                <c:pt idx="164">
                  <c:v>-0.30471300000000001</c:v>
                </c:pt>
                <c:pt idx="165">
                  <c:v>-0.32843899999999998</c:v>
                </c:pt>
                <c:pt idx="166">
                  <c:v>-0.32843899999999998</c:v>
                </c:pt>
                <c:pt idx="167">
                  <c:v>-0.32843899999999998</c:v>
                </c:pt>
                <c:pt idx="168">
                  <c:v>-0.32843899999999998</c:v>
                </c:pt>
                <c:pt idx="169">
                  <c:v>-0.32843899999999998</c:v>
                </c:pt>
                <c:pt idx="170">
                  <c:v>-0.32843899999999998</c:v>
                </c:pt>
                <c:pt idx="171">
                  <c:v>-0.32843899999999998</c:v>
                </c:pt>
                <c:pt idx="172">
                  <c:v>-0.32843899999999998</c:v>
                </c:pt>
                <c:pt idx="173">
                  <c:v>-0.32843899999999998</c:v>
                </c:pt>
                <c:pt idx="174">
                  <c:v>-0.32843899999999998</c:v>
                </c:pt>
                <c:pt idx="175">
                  <c:v>-0.32843899999999998</c:v>
                </c:pt>
                <c:pt idx="176">
                  <c:v>-0.32843899999999998</c:v>
                </c:pt>
                <c:pt idx="177">
                  <c:v>-0.32843899999999998</c:v>
                </c:pt>
                <c:pt idx="178">
                  <c:v>-0.32843899999999998</c:v>
                </c:pt>
                <c:pt idx="179">
                  <c:v>-0.32843899999999998</c:v>
                </c:pt>
                <c:pt idx="180">
                  <c:v>-0.32843899999999998</c:v>
                </c:pt>
                <c:pt idx="181">
                  <c:v>-0.32843899999999998</c:v>
                </c:pt>
                <c:pt idx="182">
                  <c:v>-0.32843899999999998</c:v>
                </c:pt>
                <c:pt idx="183">
                  <c:v>-0.32843899999999998</c:v>
                </c:pt>
                <c:pt idx="184">
                  <c:v>-0.30471300000000001</c:v>
                </c:pt>
                <c:pt idx="185">
                  <c:v>-0.32843899999999998</c:v>
                </c:pt>
                <c:pt idx="186">
                  <c:v>-0.32843899999999998</c:v>
                </c:pt>
                <c:pt idx="187">
                  <c:v>-0.30471300000000001</c:v>
                </c:pt>
                <c:pt idx="188">
                  <c:v>-0.30471300000000001</c:v>
                </c:pt>
                <c:pt idx="189">
                  <c:v>-0.32843899999999998</c:v>
                </c:pt>
                <c:pt idx="190">
                  <c:v>-0.30471300000000001</c:v>
                </c:pt>
                <c:pt idx="191">
                  <c:v>-0.30471300000000001</c:v>
                </c:pt>
                <c:pt idx="192">
                  <c:v>-0.30471300000000001</c:v>
                </c:pt>
                <c:pt idx="193">
                  <c:v>-0.32843899999999998</c:v>
                </c:pt>
                <c:pt idx="194">
                  <c:v>-0.30471300000000001</c:v>
                </c:pt>
                <c:pt idx="195">
                  <c:v>-0.30471300000000001</c:v>
                </c:pt>
                <c:pt idx="196">
                  <c:v>-0.30471300000000001</c:v>
                </c:pt>
                <c:pt idx="197">
                  <c:v>-0.30471300000000001</c:v>
                </c:pt>
                <c:pt idx="198">
                  <c:v>-0.30471300000000001</c:v>
                </c:pt>
                <c:pt idx="199">
                  <c:v>-0.30471300000000001</c:v>
                </c:pt>
                <c:pt idx="200">
                  <c:v>-0.30471300000000001</c:v>
                </c:pt>
                <c:pt idx="201">
                  <c:v>-0.30471300000000001</c:v>
                </c:pt>
                <c:pt idx="202">
                  <c:v>-0.32843899999999998</c:v>
                </c:pt>
                <c:pt idx="203">
                  <c:v>-0.30471300000000001</c:v>
                </c:pt>
                <c:pt idx="204">
                  <c:v>-0.30471300000000001</c:v>
                </c:pt>
                <c:pt idx="205">
                  <c:v>-0.32843899999999998</c:v>
                </c:pt>
                <c:pt idx="206">
                  <c:v>-0.32843899999999998</c:v>
                </c:pt>
                <c:pt idx="207">
                  <c:v>-0.32843899999999998</c:v>
                </c:pt>
                <c:pt idx="208">
                  <c:v>-0.32843899999999998</c:v>
                </c:pt>
                <c:pt idx="209">
                  <c:v>-0.32843899999999998</c:v>
                </c:pt>
                <c:pt idx="210">
                  <c:v>-0.32843899999999998</c:v>
                </c:pt>
                <c:pt idx="211">
                  <c:v>-0.32843899999999998</c:v>
                </c:pt>
                <c:pt idx="212">
                  <c:v>-0.32843899999999998</c:v>
                </c:pt>
                <c:pt idx="213">
                  <c:v>-0.32843899999999998</c:v>
                </c:pt>
                <c:pt idx="214">
                  <c:v>-0.32843899999999998</c:v>
                </c:pt>
                <c:pt idx="215">
                  <c:v>-0.32843899999999998</c:v>
                </c:pt>
                <c:pt idx="216">
                  <c:v>-0.32843899999999998</c:v>
                </c:pt>
                <c:pt idx="217">
                  <c:v>-0.32843899999999998</c:v>
                </c:pt>
                <c:pt idx="218">
                  <c:v>-0.32843899999999998</c:v>
                </c:pt>
                <c:pt idx="219">
                  <c:v>-0.32843899999999998</c:v>
                </c:pt>
                <c:pt idx="220">
                  <c:v>-0.32843899999999998</c:v>
                </c:pt>
                <c:pt idx="221">
                  <c:v>-0.32843899999999998</c:v>
                </c:pt>
                <c:pt idx="222">
                  <c:v>-0.32843899999999998</c:v>
                </c:pt>
                <c:pt idx="223">
                  <c:v>-0.32843899999999998</c:v>
                </c:pt>
                <c:pt idx="224">
                  <c:v>-0.32843899999999998</c:v>
                </c:pt>
                <c:pt idx="225">
                  <c:v>-0.32843899999999998</c:v>
                </c:pt>
                <c:pt idx="226">
                  <c:v>-0.32843899999999998</c:v>
                </c:pt>
                <c:pt idx="227">
                  <c:v>-0.32843899999999998</c:v>
                </c:pt>
                <c:pt idx="228">
                  <c:v>-0.32843899999999998</c:v>
                </c:pt>
                <c:pt idx="229">
                  <c:v>-0.32843899999999998</c:v>
                </c:pt>
                <c:pt idx="230">
                  <c:v>-0.32843899999999998</c:v>
                </c:pt>
                <c:pt idx="231">
                  <c:v>-0.32843899999999998</c:v>
                </c:pt>
                <c:pt idx="232">
                  <c:v>-0.32843899999999998</c:v>
                </c:pt>
                <c:pt idx="233">
                  <c:v>-0.32843899999999998</c:v>
                </c:pt>
                <c:pt idx="234">
                  <c:v>-0.32843899999999998</c:v>
                </c:pt>
                <c:pt idx="235">
                  <c:v>-0.32843899999999998</c:v>
                </c:pt>
                <c:pt idx="236">
                  <c:v>-0.32843899999999998</c:v>
                </c:pt>
                <c:pt idx="237">
                  <c:v>-0.32843899999999998</c:v>
                </c:pt>
                <c:pt idx="238">
                  <c:v>-0.32843899999999998</c:v>
                </c:pt>
                <c:pt idx="239">
                  <c:v>-0.32843899999999998</c:v>
                </c:pt>
                <c:pt idx="240">
                  <c:v>-0.32843899999999998</c:v>
                </c:pt>
                <c:pt idx="241">
                  <c:v>-0.35216500000000001</c:v>
                </c:pt>
                <c:pt idx="242">
                  <c:v>-0.32843899999999998</c:v>
                </c:pt>
                <c:pt idx="243">
                  <c:v>-0.32843899999999998</c:v>
                </c:pt>
                <c:pt idx="244">
                  <c:v>-0.32843899999999998</c:v>
                </c:pt>
                <c:pt idx="245">
                  <c:v>-0.32843899999999998</c:v>
                </c:pt>
                <c:pt idx="246">
                  <c:v>-0.32843899999999998</c:v>
                </c:pt>
                <c:pt idx="247">
                  <c:v>-0.32843899999999998</c:v>
                </c:pt>
                <c:pt idx="248">
                  <c:v>-0.32843899999999998</c:v>
                </c:pt>
                <c:pt idx="249">
                  <c:v>-0.32843899999999998</c:v>
                </c:pt>
                <c:pt idx="250">
                  <c:v>-0.32843899999999998</c:v>
                </c:pt>
                <c:pt idx="251">
                  <c:v>-0.35216500000000001</c:v>
                </c:pt>
                <c:pt idx="252">
                  <c:v>-0.32843899999999998</c:v>
                </c:pt>
                <c:pt idx="253">
                  <c:v>-0.32843899999999998</c:v>
                </c:pt>
                <c:pt idx="254">
                  <c:v>-0.35216500000000001</c:v>
                </c:pt>
                <c:pt idx="255">
                  <c:v>-0.32843899999999998</c:v>
                </c:pt>
                <c:pt idx="256">
                  <c:v>-0.35216500000000001</c:v>
                </c:pt>
                <c:pt idx="257">
                  <c:v>-0.35216500000000001</c:v>
                </c:pt>
                <c:pt idx="258">
                  <c:v>-0.32843899999999998</c:v>
                </c:pt>
                <c:pt idx="259">
                  <c:v>-0.32843899999999998</c:v>
                </c:pt>
                <c:pt idx="260">
                  <c:v>-0.35216500000000001</c:v>
                </c:pt>
                <c:pt idx="261">
                  <c:v>-0.35216500000000001</c:v>
                </c:pt>
                <c:pt idx="262">
                  <c:v>-0.32843899999999998</c:v>
                </c:pt>
                <c:pt idx="263">
                  <c:v>-0.35216500000000001</c:v>
                </c:pt>
                <c:pt idx="264">
                  <c:v>-0.32843899999999998</c:v>
                </c:pt>
                <c:pt idx="265">
                  <c:v>-0.32843899999999998</c:v>
                </c:pt>
                <c:pt idx="266">
                  <c:v>-0.32843899999999998</c:v>
                </c:pt>
                <c:pt idx="267">
                  <c:v>-0.32843899999999998</c:v>
                </c:pt>
                <c:pt idx="268">
                  <c:v>-0.32843899999999998</c:v>
                </c:pt>
                <c:pt idx="269">
                  <c:v>-0.32843899999999998</c:v>
                </c:pt>
                <c:pt idx="270">
                  <c:v>-0.35216500000000001</c:v>
                </c:pt>
                <c:pt idx="271">
                  <c:v>-0.32843899999999998</c:v>
                </c:pt>
                <c:pt idx="272">
                  <c:v>-0.32843899999999998</c:v>
                </c:pt>
                <c:pt idx="273">
                  <c:v>-0.32843899999999998</c:v>
                </c:pt>
                <c:pt idx="274">
                  <c:v>-0.32843899999999998</c:v>
                </c:pt>
                <c:pt idx="275">
                  <c:v>-0.35216500000000001</c:v>
                </c:pt>
                <c:pt idx="276">
                  <c:v>-0.35216500000000001</c:v>
                </c:pt>
                <c:pt idx="277">
                  <c:v>-0.32843899999999998</c:v>
                </c:pt>
                <c:pt idx="278">
                  <c:v>-0.35216500000000001</c:v>
                </c:pt>
                <c:pt idx="279">
                  <c:v>-0.35216500000000001</c:v>
                </c:pt>
                <c:pt idx="280">
                  <c:v>-0.32843899999999998</c:v>
                </c:pt>
                <c:pt idx="281">
                  <c:v>-0.35216500000000001</c:v>
                </c:pt>
                <c:pt idx="282">
                  <c:v>-0.35216500000000001</c:v>
                </c:pt>
                <c:pt idx="283">
                  <c:v>-0.35216500000000001</c:v>
                </c:pt>
                <c:pt idx="284">
                  <c:v>-0.35216500000000001</c:v>
                </c:pt>
                <c:pt idx="285">
                  <c:v>-0.35216500000000001</c:v>
                </c:pt>
                <c:pt idx="286">
                  <c:v>-0.35216500000000001</c:v>
                </c:pt>
                <c:pt idx="287">
                  <c:v>-0.35216500000000001</c:v>
                </c:pt>
                <c:pt idx="288">
                  <c:v>-0.32843899999999998</c:v>
                </c:pt>
                <c:pt idx="289">
                  <c:v>-0.35216500000000001</c:v>
                </c:pt>
                <c:pt idx="290">
                  <c:v>-0.35216500000000001</c:v>
                </c:pt>
                <c:pt idx="291">
                  <c:v>-0.37589099999999998</c:v>
                </c:pt>
                <c:pt idx="292">
                  <c:v>-0.37589099999999998</c:v>
                </c:pt>
                <c:pt idx="293">
                  <c:v>-0.37589099999999998</c:v>
                </c:pt>
                <c:pt idx="294">
                  <c:v>-0.35216500000000001</c:v>
                </c:pt>
                <c:pt idx="295">
                  <c:v>-0.35216500000000001</c:v>
                </c:pt>
                <c:pt idx="296">
                  <c:v>-0.35216500000000001</c:v>
                </c:pt>
                <c:pt idx="297">
                  <c:v>-0.35216500000000001</c:v>
                </c:pt>
                <c:pt idx="298">
                  <c:v>-0.37589099999999998</c:v>
                </c:pt>
                <c:pt idx="299">
                  <c:v>-0.35216500000000001</c:v>
                </c:pt>
                <c:pt idx="300">
                  <c:v>-0.35216500000000001</c:v>
                </c:pt>
                <c:pt idx="301">
                  <c:v>-0.37589099999999998</c:v>
                </c:pt>
                <c:pt idx="302">
                  <c:v>-0.35216500000000001</c:v>
                </c:pt>
                <c:pt idx="303">
                  <c:v>-0.37589099999999998</c:v>
                </c:pt>
                <c:pt idx="304">
                  <c:v>-0.37589099999999998</c:v>
                </c:pt>
                <c:pt idx="305">
                  <c:v>-0.35216500000000001</c:v>
                </c:pt>
                <c:pt idx="306">
                  <c:v>-0.37589099999999998</c:v>
                </c:pt>
                <c:pt idx="307">
                  <c:v>-0.37589099999999998</c:v>
                </c:pt>
                <c:pt idx="308">
                  <c:v>-0.37589099999999998</c:v>
                </c:pt>
                <c:pt idx="309">
                  <c:v>-0.37589099999999998</c:v>
                </c:pt>
                <c:pt idx="310">
                  <c:v>-0.37589099999999998</c:v>
                </c:pt>
                <c:pt idx="311">
                  <c:v>-0.37589099999999998</c:v>
                </c:pt>
                <c:pt idx="312">
                  <c:v>-0.35216500000000001</c:v>
                </c:pt>
                <c:pt idx="313">
                  <c:v>-0.35216500000000001</c:v>
                </c:pt>
                <c:pt idx="314">
                  <c:v>-0.35216500000000001</c:v>
                </c:pt>
                <c:pt idx="315">
                  <c:v>-0.35216500000000001</c:v>
                </c:pt>
                <c:pt idx="316">
                  <c:v>-0.35216500000000001</c:v>
                </c:pt>
                <c:pt idx="317">
                  <c:v>-0.35216500000000001</c:v>
                </c:pt>
                <c:pt idx="318">
                  <c:v>-0.35216500000000001</c:v>
                </c:pt>
                <c:pt idx="319">
                  <c:v>-0.35216500000000001</c:v>
                </c:pt>
                <c:pt idx="320">
                  <c:v>-0.35216500000000001</c:v>
                </c:pt>
                <c:pt idx="321">
                  <c:v>-0.35216500000000001</c:v>
                </c:pt>
                <c:pt idx="322">
                  <c:v>-0.37589099999999998</c:v>
                </c:pt>
                <c:pt idx="323">
                  <c:v>-0.35216500000000001</c:v>
                </c:pt>
                <c:pt idx="324">
                  <c:v>-0.35216500000000001</c:v>
                </c:pt>
                <c:pt idx="325">
                  <c:v>-0.35216500000000001</c:v>
                </c:pt>
                <c:pt idx="326">
                  <c:v>-0.35216500000000001</c:v>
                </c:pt>
                <c:pt idx="327">
                  <c:v>-0.35216500000000001</c:v>
                </c:pt>
                <c:pt idx="328">
                  <c:v>-0.35216500000000001</c:v>
                </c:pt>
                <c:pt idx="329">
                  <c:v>-0.35216500000000001</c:v>
                </c:pt>
                <c:pt idx="330">
                  <c:v>-0.35216500000000001</c:v>
                </c:pt>
                <c:pt idx="331">
                  <c:v>-0.35216500000000001</c:v>
                </c:pt>
                <c:pt idx="332">
                  <c:v>-0.35216500000000001</c:v>
                </c:pt>
                <c:pt idx="333">
                  <c:v>-0.35216500000000001</c:v>
                </c:pt>
                <c:pt idx="334">
                  <c:v>-0.35216500000000001</c:v>
                </c:pt>
                <c:pt idx="335">
                  <c:v>-0.35216500000000001</c:v>
                </c:pt>
                <c:pt idx="336">
                  <c:v>-0.35216500000000001</c:v>
                </c:pt>
                <c:pt idx="337">
                  <c:v>-0.37589099999999998</c:v>
                </c:pt>
                <c:pt idx="338">
                  <c:v>-0.37589099999999998</c:v>
                </c:pt>
                <c:pt idx="339">
                  <c:v>-0.37589099999999998</c:v>
                </c:pt>
                <c:pt idx="340">
                  <c:v>-0.37589099999999998</c:v>
                </c:pt>
                <c:pt idx="341">
                  <c:v>-0.39961799999999997</c:v>
                </c:pt>
                <c:pt idx="342">
                  <c:v>-0.37589099999999998</c:v>
                </c:pt>
                <c:pt idx="343">
                  <c:v>-0.37589099999999998</c:v>
                </c:pt>
                <c:pt idx="344">
                  <c:v>-0.37589099999999998</c:v>
                </c:pt>
                <c:pt idx="345">
                  <c:v>-0.37589099999999998</c:v>
                </c:pt>
                <c:pt idx="346">
                  <c:v>-0.37589099999999998</c:v>
                </c:pt>
                <c:pt idx="347">
                  <c:v>-0.37589099999999998</c:v>
                </c:pt>
                <c:pt idx="348">
                  <c:v>-0.37589099999999998</c:v>
                </c:pt>
                <c:pt idx="349">
                  <c:v>-0.39961799999999997</c:v>
                </c:pt>
                <c:pt idx="350">
                  <c:v>-0.39961799999999997</c:v>
                </c:pt>
                <c:pt idx="351">
                  <c:v>-0.39961799999999997</c:v>
                </c:pt>
                <c:pt idx="352">
                  <c:v>-0.37589099999999998</c:v>
                </c:pt>
                <c:pt idx="353">
                  <c:v>-0.37589099999999998</c:v>
                </c:pt>
                <c:pt idx="354">
                  <c:v>-0.39961799999999997</c:v>
                </c:pt>
                <c:pt idx="355">
                  <c:v>-0.37589099999999998</c:v>
                </c:pt>
                <c:pt idx="356">
                  <c:v>-0.39961799999999997</c:v>
                </c:pt>
                <c:pt idx="357">
                  <c:v>-0.37589099999999998</c:v>
                </c:pt>
                <c:pt idx="358">
                  <c:v>-0.39961799999999997</c:v>
                </c:pt>
                <c:pt idx="359">
                  <c:v>-0.39961799999999997</c:v>
                </c:pt>
                <c:pt idx="360">
                  <c:v>-0.39961799999999997</c:v>
                </c:pt>
                <c:pt idx="361">
                  <c:v>-0.39961799999999997</c:v>
                </c:pt>
                <c:pt idx="362">
                  <c:v>-0.39961799999999997</c:v>
                </c:pt>
                <c:pt idx="363">
                  <c:v>-0.39961799999999997</c:v>
                </c:pt>
                <c:pt idx="364">
                  <c:v>-0.39961799999999997</c:v>
                </c:pt>
                <c:pt idx="365">
                  <c:v>-0.39961799999999997</c:v>
                </c:pt>
                <c:pt idx="366">
                  <c:v>-0.37589099999999998</c:v>
                </c:pt>
                <c:pt idx="367">
                  <c:v>-0.39961799999999997</c:v>
                </c:pt>
                <c:pt idx="368">
                  <c:v>-0.39961799999999997</c:v>
                </c:pt>
                <c:pt idx="369">
                  <c:v>-0.37589099999999998</c:v>
                </c:pt>
                <c:pt idx="370">
                  <c:v>-0.37589099999999998</c:v>
                </c:pt>
                <c:pt idx="371">
                  <c:v>-0.39961799999999997</c:v>
                </c:pt>
                <c:pt idx="372">
                  <c:v>-0.39961799999999997</c:v>
                </c:pt>
                <c:pt idx="373">
                  <c:v>-0.39961799999999997</c:v>
                </c:pt>
                <c:pt idx="374">
                  <c:v>-0.39961799999999997</c:v>
                </c:pt>
                <c:pt idx="375">
                  <c:v>-0.39961799999999997</c:v>
                </c:pt>
                <c:pt idx="376">
                  <c:v>-0.39961799999999997</c:v>
                </c:pt>
                <c:pt idx="377">
                  <c:v>-0.39961799999999997</c:v>
                </c:pt>
                <c:pt idx="378">
                  <c:v>-0.39961799999999997</c:v>
                </c:pt>
                <c:pt idx="379">
                  <c:v>-0.37589099999999998</c:v>
                </c:pt>
                <c:pt idx="380">
                  <c:v>-0.37589099999999998</c:v>
                </c:pt>
                <c:pt idx="381">
                  <c:v>-0.37589099999999998</c:v>
                </c:pt>
                <c:pt idx="382">
                  <c:v>-0.37589099999999998</c:v>
                </c:pt>
                <c:pt idx="383">
                  <c:v>-0.37589099999999998</c:v>
                </c:pt>
                <c:pt idx="384">
                  <c:v>-0.37589099999999998</c:v>
                </c:pt>
                <c:pt idx="385">
                  <c:v>-0.37589099999999998</c:v>
                </c:pt>
                <c:pt idx="386">
                  <c:v>-0.37589099999999998</c:v>
                </c:pt>
                <c:pt idx="387">
                  <c:v>-0.37589099999999998</c:v>
                </c:pt>
                <c:pt idx="388">
                  <c:v>-0.37589099999999998</c:v>
                </c:pt>
                <c:pt idx="389">
                  <c:v>-0.37589099999999998</c:v>
                </c:pt>
                <c:pt idx="390">
                  <c:v>-0.39961799999999997</c:v>
                </c:pt>
                <c:pt idx="391">
                  <c:v>-0.39961799999999997</c:v>
                </c:pt>
                <c:pt idx="392">
                  <c:v>-0.37589099999999998</c:v>
                </c:pt>
                <c:pt idx="393">
                  <c:v>-0.37589099999999998</c:v>
                </c:pt>
                <c:pt idx="394">
                  <c:v>-0.37589099999999998</c:v>
                </c:pt>
                <c:pt idx="395">
                  <c:v>-0.35216500000000001</c:v>
                </c:pt>
                <c:pt idx="396">
                  <c:v>-0.37589099999999998</c:v>
                </c:pt>
                <c:pt idx="397">
                  <c:v>-0.37589099999999998</c:v>
                </c:pt>
                <c:pt idx="398">
                  <c:v>-0.37589099999999998</c:v>
                </c:pt>
                <c:pt idx="399">
                  <c:v>-0.37589099999999998</c:v>
                </c:pt>
                <c:pt idx="400">
                  <c:v>-0.37589099999999998</c:v>
                </c:pt>
                <c:pt idx="401">
                  <c:v>-0.39961799999999997</c:v>
                </c:pt>
                <c:pt idx="402">
                  <c:v>-0.39961799999999997</c:v>
                </c:pt>
                <c:pt idx="403">
                  <c:v>-0.37589099999999998</c:v>
                </c:pt>
                <c:pt idx="404">
                  <c:v>-0.39961799999999997</c:v>
                </c:pt>
                <c:pt idx="405">
                  <c:v>-0.39961799999999997</c:v>
                </c:pt>
                <c:pt idx="406">
                  <c:v>-0.39961799999999997</c:v>
                </c:pt>
                <c:pt idx="407">
                  <c:v>-0.37589099999999998</c:v>
                </c:pt>
                <c:pt idx="408">
                  <c:v>-0.37589099999999998</c:v>
                </c:pt>
                <c:pt idx="409">
                  <c:v>-0.35216500000000001</c:v>
                </c:pt>
                <c:pt idx="410">
                  <c:v>-0.37589099999999998</c:v>
                </c:pt>
                <c:pt idx="411">
                  <c:v>-0.37589099999999998</c:v>
                </c:pt>
                <c:pt idx="412">
                  <c:v>-0.37589099999999998</c:v>
                </c:pt>
                <c:pt idx="413">
                  <c:v>-0.37589099999999998</c:v>
                </c:pt>
                <c:pt idx="414">
                  <c:v>-0.37589099999999998</c:v>
                </c:pt>
                <c:pt idx="415">
                  <c:v>-0.35216500000000001</c:v>
                </c:pt>
                <c:pt idx="416">
                  <c:v>-0.35216500000000001</c:v>
                </c:pt>
                <c:pt idx="417">
                  <c:v>-0.35216500000000001</c:v>
                </c:pt>
                <c:pt idx="418">
                  <c:v>-0.37589099999999998</c:v>
                </c:pt>
                <c:pt idx="419">
                  <c:v>-0.37589099999999998</c:v>
                </c:pt>
                <c:pt idx="420">
                  <c:v>-0.37589099999999998</c:v>
                </c:pt>
                <c:pt idx="421">
                  <c:v>-0.37589099999999998</c:v>
                </c:pt>
                <c:pt idx="422">
                  <c:v>-0.35216500000000001</c:v>
                </c:pt>
                <c:pt idx="423">
                  <c:v>-0.35216500000000001</c:v>
                </c:pt>
                <c:pt idx="424">
                  <c:v>-0.37589099999999998</c:v>
                </c:pt>
                <c:pt idx="425">
                  <c:v>-0.35216500000000001</c:v>
                </c:pt>
                <c:pt idx="426">
                  <c:v>-0.35216500000000001</c:v>
                </c:pt>
                <c:pt idx="427">
                  <c:v>-0.35216500000000001</c:v>
                </c:pt>
                <c:pt idx="428">
                  <c:v>-0.35216500000000001</c:v>
                </c:pt>
                <c:pt idx="429">
                  <c:v>-0.37589099999999998</c:v>
                </c:pt>
                <c:pt idx="430">
                  <c:v>-0.37589099999999998</c:v>
                </c:pt>
                <c:pt idx="431">
                  <c:v>-0.37589099999999998</c:v>
                </c:pt>
                <c:pt idx="432">
                  <c:v>-0.37589099999999998</c:v>
                </c:pt>
                <c:pt idx="433">
                  <c:v>-0.37589099999999998</c:v>
                </c:pt>
                <c:pt idx="434">
                  <c:v>-0.37589099999999998</c:v>
                </c:pt>
                <c:pt idx="435">
                  <c:v>-0.37589099999999998</c:v>
                </c:pt>
                <c:pt idx="436">
                  <c:v>-0.37589099999999998</c:v>
                </c:pt>
                <c:pt idx="437">
                  <c:v>-0.37589099999999998</c:v>
                </c:pt>
                <c:pt idx="438">
                  <c:v>-0.37589099999999998</c:v>
                </c:pt>
                <c:pt idx="439">
                  <c:v>-0.37589099999999998</c:v>
                </c:pt>
                <c:pt idx="440">
                  <c:v>-0.35216500000000001</c:v>
                </c:pt>
                <c:pt idx="441">
                  <c:v>-0.37589099999999998</c:v>
                </c:pt>
                <c:pt idx="442">
                  <c:v>-0.35216500000000001</c:v>
                </c:pt>
                <c:pt idx="443">
                  <c:v>-0.35216500000000001</c:v>
                </c:pt>
                <c:pt idx="444">
                  <c:v>-0.35216500000000001</c:v>
                </c:pt>
                <c:pt idx="445">
                  <c:v>-0.35216500000000001</c:v>
                </c:pt>
                <c:pt idx="446">
                  <c:v>-0.35216500000000001</c:v>
                </c:pt>
                <c:pt idx="447">
                  <c:v>-0.37589099999999998</c:v>
                </c:pt>
                <c:pt idx="448">
                  <c:v>-0.35216500000000001</c:v>
                </c:pt>
                <c:pt idx="449">
                  <c:v>-0.35216500000000001</c:v>
                </c:pt>
                <c:pt idx="450">
                  <c:v>-0.35216500000000001</c:v>
                </c:pt>
                <c:pt idx="451">
                  <c:v>-0.35216500000000001</c:v>
                </c:pt>
                <c:pt idx="452">
                  <c:v>-0.37589099999999998</c:v>
                </c:pt>
                <c:pt idx="453">
                  <c:v>-0.35216500000000001</c:v>
                </c:pt>
                <c:pt idx="454">
                  <c:v>-0.35216500000000001</c:v>
                </c:pt>
                <c:pt idx="455">
                  <c:v>-0.35216500000000001</c:v>
                </c:pt>
                <c:pt idx="456">
                  <c:v>-0.35216500000000001</c:v>
                </c:pt>
                <c:pt idx="457">
                  <c:v>-0.35216500000000001</c:v>
                </c:pt>
                <c:pt idx="458">
                  <c:v>-0.35216500000000001</c:v>
                </c:pt>
                <c:pt idx="459">
                  <c:v>-0.35216500000000001</c:v>
                </c:pt>
                <c:pt idx="460">
                  <c:v>-0.35216500000000001</c:v>
                </c:pt>
                <c:pt idx="461">
                  <c:v>-0.35216500000000001</c:v>
                </c:pt>
                <c:pt idx="462">
                  <c:v>-0.35216500000000001</c:v>
                </c:pt>
                <c:pt idx="463">
                  <c:v>-0.35216500000000001</c:v>
                </c:pt>
                <c:pt idx="464">
                  <c:v>-0.32843899999999998</c:v>
                </c:pt>
                <c:pt idx="465">
                  <c:v>-0.35216500000000001</c:v>
                </c:pt>
                <c:pt idx="466">
                  <c:v>-0.35216500000000001</c:v>
                </c:pt>
                <c:pt idx="467">
                  <c:v>-0.35216500000000001</c:v>
                </c:pt>
                <c:pt idx="468">
                  <c:v>-0.35216500000000001</c:v>
                </c:pt>
                <c:pt idx="469">
                  <c:v>-0.37589099999999998</c:v>
                </c:pt>
                <c:pt idx="470">
                  <c:v>-0.35216500000000001</c:v>
                </c:pt>
                <c:pt idx="471">
                  <c:v>-0.35216500000000001</c:v>
                </c:pt>
                <c:pt idx="472">
                  <c:v>-0.35216500000000001</c:v>
                </c:pt>
                <c:pt idx="473">
                  <c:v>-0.35216500000000001</c:v>
                </c:pt>
                <c:pt idx="474">
                  <c:v>-0.35216500000000001</c:v>
                </c:pt>
                <c:pt idx="475">
                  <c:v>-0.35216500000000001</c:v>
                </c:pt>
                <c:pt idx="476">
                  <c:v>-0.35216500000000001</c:v>
                </c:pt>
                <c:pt idx="477">
                  <c:v>-0.35216500000000001</c:v>
                </c:pt>
                <c:pt idx="478">
                  <c:v>-0.35216500000000001</c:v>
                </c:pt>
                <c:pt idx="479">
                  <c:v>-0.35216500000000001</c:v>
                </c:pt>
                <c:pt idx="480">
                  <c:v>-0.37589099999999998</c:v>
                </c:pt>
                <c:pt idx="481">
                  <c:v>-0.35216500000000001</c:v>
                </c:pt>
                <c:pt idx="482">
                  <c:v>-0.35216500000000001</c:v>
                </c:pt>
                <c:pt idx="483">
                  <c:v>-0.32843899999999998</c:v>
                </c:pt>
                <c:pt idx="484">
                  <c:v>-0.32843899999999998</c:v>
                </c:pt>
                <c:pt idx="485">
                  <c:v>-0.32843899999999998</c:v>
                </c:pt>
                <c:pt idx="486">
                  <c:v>-0.35216500000000001</c:v>
                </c:pt>
                <c:pt idx="487">
                  <c:v>-0.32843899999999998</c:v>
                </c:pt>
                <c:pt idx="488">
                  <c:v>-0.35216500000000001</c:v>
                </c:pt>
                <c:pt idx="489">
                  <c:v>-0.35216500000000001</c:v>
                </c:pt>
                <c:pt idx="490">
                  <c:v>-0.37589099999999998</c:v>
                </c:pt>
                <c:pt idx="491">
                  <c:v>-0.37589099999999998</c:v>
                </c:pt>
                <c:pt idx="492">
                  <c:v>-0.37589099999999998</c:v>
                </c:pt>
                <c:pt idx="493">
                  <c:v>-0.37589099999999998</c:v>
                </c:pt>
                <c:pt idx="494">
                  <c:v>-0.37589099999999998</c:v>
                </c:pt>
                <c:pt idx="495">
                  <c:v>-0.35216500000000001</c:v>
                </c:pt>
                <c:pt idx="496">
                  <c:v>-0.37589099999999998</c:v>
                </c:pt>
                <c:pt idx="497">
                  <c:v>-0.37589099999999998</c:v>
                </c:pt>
                <c:pt idx="498">
                  <c:v>-0.35216500000000001</c:v>
                </c:pt>
                <c:pt idx="499">
                  <c:v>-0.35216500000000001</c:v>
                </c:pt>
                <c:pt idx="500">
                  <c:v>-0.35216500000000001</c:v>
                </c:pt>
                <c:pt idx="501">
                  <c:v>-0.35216500000000001</c:v>
                </c:pt>
                <c:pt idx="502">
                  <c:v>-0.35216500000000001</c:v>
                </c:pt>
                <c:pt idx="503">
                  <c:v>-0.35216500000000001</c:v>
                </c:pt>
                <c:pt idx="504">
                  <c:v>-0.35216500000000001</c:v>
                </c:pt>
                <c:pt idx="505">
                  <c:v>-0.32843899999999998</c:v>
                </c:pt>
                <c:pt idx="506">
                  <c:v>-0.35216500000000001</c:v>
                </c:pt>
                <c:pt idx="507">
                  <c:v>-0.35216500000000001</c:v>
                </c:pt>
                <c:pt idx="508">
                  <c:v>-0.37589099999999998</c:v>
                </c:pt>
                <c:pt idx="509">
                  <c:v>-0.37589099999999998</c:v>
                </c:pt>
                <c:pt idx="510">
                  <c:v>-0.37589099999999998</c:v>
                </c:pt>
                <c:pt idx="511">
                  <c:v>-0.37589099999999998</c:v>
                </c:pt>
                <c:pt idx="512">
                  <c:v>-0.37589099999999998</c:v>
                </c:pt>
                <c:pt idx="513">
                  <c:v>-0.37589099999999998</c:v>
                </c:pt>
                <c:pt idx="514">
                  <c:v>-0.37589099999999998</c:v>
                </c:pt>
                <c:pt idx="515">
                  <c:v>-0.37589099999999998</c:v>
                </c:pt>
                <c:pt idx="516">
                  <c:v>-0.35216500000000001</c:v>
                </c:pt>
                <c:pt idx="517">
                  <c:v>-0.37589099999999998</c:v>
                </c:pt>
                <c:pt idx="518">
                  <c:v>-0.35216500000000001</c:v>
                </c:pt>
                <c:pt idx="519">
                  <c:v>-0.35216500000000001</c:v>
                </c:pt>
                <c:pt idx="520">
                  <c:v>-0.32843899999999998</c:v>
                </c:pt>
                <c:pt idx="521">
                  <c:v>-0.35216500000000001</c:v>
                </c:pt>
                <c:pt idx="522">
                  <c:v>-0.35216500000000001</c:v>
                </c:pt>
                <c:pt idx="523">
                  <c:v>-0.35216500000000001</c:v>
                </c:pt>
                <c:pt idx="524">
                  <c:v>-0.35216500000000001</c:v>
                </c:pt>
                <c:pt idx="525">
                  <c:v>-0.35216500000000001</c:v>
                </c:pt>
                <c:pt idx="526">
                  <c:v>-0.35216500000000001</c:v>
                </c:pt>
                <c:pt idx="527">
                  <c:v>-0.35216500000000001</c:v>
                </c:pt>
                <c:pt idx="528">
                  <c:v>-0.35216500000000001</c:v>
                </c:pt>
                <c:pt idx="529">
                  <c:v>-0.35216500000000001</c:v>
                </c:pt>
                <c:pt idx="530">
                  <c:v>-0.35216500000000001</c:v>
                </c:pt>
                <c:pt idx="531">
                  <c:v>-0.35216500000000001</c:v>
                </c:pt>
                <c:pt idx="532">
                  <c:v>-0.35216500000000001</c:v>
                </c:pt>
                <c:pt idx="533">
                  <c:v>-0.35216500000000001</c:v>
                </c:pt>
                <c:pt idx="534">
                  <c:v>-0.35216500000000001</c:v>
                </c:pt>
                <c:pt idx="535">
                  <c:v>-0.35216500000000001</c:v>
                </c:pt>
                <c:pt idx="536">
                  <c:v>-0.32843899999999998</c:v>
                </c:pt>
                <c:pt idx="537">
                  <c:v>-0.32843899999999998</c:v>
                </c:pt>
                <c:pt idx="538">
                  <c:v>-0.35216500000000001</c:v>
                </c:pt>
                <c:pt idx="539">
                  <c:v>-0.35216500000000001</c:v>
                </c:pt>
                <c:pt idx="540">
                  <c:v>-0.35216500000000001</c:v>
                </c:pt>
                <c:pt idx="541">
                  <c:v>-0.35216500000000001</c:v>
                </c:pt>
                <c:pt idx="542">
                  <c:v>-0.35216500000000001</c:v>
                </c:pt>
                <c:pt idx="543">
                  <c:v>-0.32843899999999998</c:v>
                </c:pt>
                <c:pt idx="544">
                  <c:v>-0.35216500000000001</c:v>
                </c:pt>
                <c:pt idx="545">
                  <c:v>-0.35216500000000001</c:v>
                </c:pt>
                <c:pt idx="546">
                  <c:v>-0.35216500000000001</c:v>
                </c:pt>
                <c:pt idx="547">
                  <c:v>-0.35216500000000001</c:v>
                </c:pt>
                <c:pt idx="548">
                  <c:v>-0.32843899999999998</c:v>
                </c:pt>
                <c:pt idx="549">
                  <c:v>-0.32843899999999998</c:v>
                </c:pt>
                <c:pt idx="550">
                  <c:v>-0.35216500000000001</c:v>
                </c:pt>
                <c:pt idx="551">
                  <c:v>-0.35216500000000001</c:v>
                </c:pt>
                <c:pt idx="552">
                  <c:v>-0.35216500000000001</c:v>
                </c:pt>
                <c:pt idx="553">
                  <c:v>-0.35216500000000001</c:v>
                </c:pt>
                <c:pt idx="554">
                  <c:v>-0.35216500000000001</c:v>
                </c:pt>
                <c:pt idx="555">
                  <c:v>-0.32843899999999998</c:v>
                </c:pt>
                <c:pt idx="556">
                  <c:v>-0.32843899999999998</c:v>
                </c:pt>
                <c:pt idx="557">
                  <c:v>-0.35216500000000001</c:v>
                </c:pt>
                <c:pt idx="558">
                  <c:v>-0.35216500000000001</c:v>
                </c:pt>
                <c:pt idx="559">
                  <c:v>-0.35216500000000001</c:v>
                </c:pt>
                <c:pt idx="560">
                  <c:v>-0.35216500000000001</c:v>
                </c:pt>
                <c:pt idx="561">
                  <c:v>-0.35216500000000001</c:v>
                </c:pt>
                <c:pt idx="562">
                  <c:v>-0.35216500000000001</c:v>
                </c:pt>
                <c:pt idx="563">
                  <c:v>-0.35216500000000001</c:v>
                </c:pt>
                <c:pt idx="564">
                  <c:v>-0.37589099999999998</c:v>
                </c:pt>
                <c:pt idx="565">
                  <c:v>-0.35216500000000001</c:v>
                </c:pt>
                <c:pt idx="566">
                  <c:v>-0.35216500000000001</c:v>
                </c:pt>
                <c:pt idx="567">
                  <c:v>-0.35216500000000001</c:v>
                </c:pt>
                <c:pt idx="568">
                  <c:v>-0.35216500000000001</c:v>
                </c:pt>
                <c:pt idx="569">
                  <c:v>-0.35216500000000001</c:v>
                </c:pt>
                <c:pt idx="570">
                  <c:v>-0.35216500000000001</c:v>
                </c:pt>
                <c:pt idx="571">
                  <c:v>-0.35216500000000001</c:v>
                </c:pt>
                <c:pt idx="572">
                  <c:v>-0.35216500000000001</c:v>
                </c:pt>
                <c:pt idx="573">
                  <c:v>-0.35216500000000001</c:v>
                </c:pt>
                <c:pt idx="574">
                  <c:v>-0.35216500000000001</c:v>
                </c:pt>
                <c:pt idx="575">
                  <c:v>-0.35216500000000001</c:v>
                </c:pt>
                <c:pt idx="576">
                  <c:v>-0.35216500000000001</c:v>
                </c:pt>
                <c:pt idx="577">
                  <c:v>-0.35216500000000001</c:v>
                </c:pt>
                <c:pt idx="578">
                  <c:v>-0.35216500000000001</c:v>
                </c:pt>
                <c:pt idx="579">
                  <c:v>-0.35216500000000001</c:v>
                </c:pt>
                <c:pt idx="580">
                  <c:v>-0.37589099999999998</c:v>
                </c:pt>
                <c:pt idx="581">
                  <c:v>-0.37589099999999998</c:v>
                </c:pt>
                <c:pt idx="582">
                  <c:v>-0.35216500000000001</c:v>
                </c:pt>
                <c:pt idx="583">
                  <c:v>-0.37589099999999998</c:v>
                </c:pt>
                <c:pt idx="584">
                  <c:v>-0.35216500000000001</c:v>
                </c:pt>
                <c:pt idx="585">
                  <c:v>-0.35216500000000001</c:v>
                </c:pt>
                <c:pt idx="586">
                  <c:v>-0.35216500000000001</c:v>
                </c:pt>
                <c:pt idx="587">
                  <c:v>-0.37589099999999998</c:v>
                </c:pt>
                <c:pt idx="588">
                  <c:v>-0.37589099999999998</c:v>
                </c:pt>
                <c:pt idx="589">
                  <c:v>-0.37589099999999998</c:v>
                </c:pt>
                <c:pt idx="590">
                  <c:v>-0.37589099999999998</c:v>
                </c:pt>
                <c:pt idx="591">
                  <c:v>-0.37589099999999998</c:v>
                </c:pt>
                <c:pt idx="592">
                  <c:v>-0.35216500000000001</c:v>
                </c:pt>
                <c:pt idx="593">
                  <c:v>-0.35216500000000001</c:v>
                </c:pt>
                <c:pt idx="594">
                  <c:v>-0.37589099999999998</c:v>
                </c:pt>
                <c:pt idx="595">
                  <c:v>-0.37589099999999998</c:v>
                </c:pt>
                <c:pt idx="596">
                  <c:v>-0.35216500000000001</c:v>
                </c:pt>
                <c:pt idx="597">
                  <c:v>-0.37589099999999998</c:v>
                </c:pt>
                <c:pt idx="598">
                  <c:v>-0.37589099999999998</c:v>
                </c:pt>
                <c:pt idx="599">
                  <c:v>-0.35216500000000001</c:v>
                </c:pt>
                <c:pt idx="600">
                  <c:v>-0.35216500000000001</c:v>
                </c:pt>
                <c:pt idx="601">
                  <c:v>-0.35216500000000001</c:v>
                </c:pt>
                <c:pt idx="602">
                  <c:v>-0.37589099999999998</c:v>
                </c:pt>
                <c:pt idx="603">
                  <c:v>-0.35216500000000001</c:v>
                </c:pt>
                <c:pt idx="604">
                  <c:v>-0.37589099999999998</c:v>
                </c:pt>
                <c:pt idx="605">
                  <c:v>-0.35216500000000001</c:v>
                </c:pt>
                <c:pt idx="606">
                  <c:v>-0.35216500000000001</c:v>
                </c:pt>
                <c:pt idx="607">
                  <c:v>-0.37589099999999998</c:v>
                </c:pt>
                <c:pt idx="608">
                  <c:v>-0.37589099999999998</c:v>
                </c:pt>
                <c:pt idx="609">
                  <c:v>-0.37589099999999998</c:v>
                </c:pt>
                <c:pt idx="610">
                  <c:v>-0.37589099999999998</c:v>
                </c:pt>
                <c:pt idx="611">
                  <c:v>-0.37589099999999998</c:v>
                </c:pt>
                <c:pt idx="612">
                  <c:v>-0.35216500000000001</c:v>
                </c:pt>
                <c:pt idx="613">
                  <c:v>-0.35216500000000001</c:v>
                </c:pt>
                <c:pt idx="614">
                  <c:v>-0.37589099999999998</c:v>
                </c:pt>
                <c:pt idx="615">
                  <c:v>-0.37589099999999998</c:v>
                </c:pt>
                <c:pt idx="616">
                  <c:v>-0.37589099999999998</c:v>
                </c:pt>
                <c:pt idx="617">
                  <c:v>-0.37589099999999998</c:v>
                </c:pt>
                <c:pt idx="618">
                  <c:v>-0.37589099999999998</c:v>
                </c:pt>
                <c:pt idx="619">
                  <c:v>-0.37589099999999998</c:v>
                </c:pt>
                <c:pt idx="620">
                  <c:v>-0.39961799999999997</c:v>
                </c:pt>
                <c:pt idx="621">
                  <c:v>-0.37589099999999998</c:v>
                </c:pt>
                <c:pt idx="622">
                  <c:v>-0.37589099999999998</c:v>
                </c:pt>
                <c:pt idx="623">
                  <c:v>-0.37589099999999998</c:v>
                </c:pt>
                <c:pt idx="624">
                  <c:v>-0.37589099999999998</c:v>
                </c:pt>
                <c:pt idx="625">
                  <c:v>-0.37589099999999998</c:v>
                </c:pt>
                <c:pt idx="626">
                  <c:v>-0.37589099999999998</c:v>
                </c:pt>
                <c:pt idx="627">
                  <c:v>-0.37589099999999998</c:v>
                </c:pt>
                <c:pt idx="628">
                  <c:v>-0.37589099999999998</c:v>
                </c:pt>
                <c:pt idx="629">
                  <c:v>-0.37589099999999998</c:v>
                </c:pt>
                <c:pt idx="630">
                  <c:v>-0.37589099999999998</c:v>
                </c:pt>
                <c:pt idx="631">
                  <c:v>-0.37589099999999998</c:v>
                </c:pt>
                <c:pt idx="632">
                  <c:v>-0.37589099999999998</c:v>
                </c:pt>
                <c:pt idx="633">
                  <c:v>-0.37589099999999998</c:v>
                </c:pt>
                <c:pt idx="634">
                  <c:v>-0.37589099999999998</c:v>
                </c:pt>
                <c:pt idx="635">
                  <c:v>-0.37589099999999998</c:v>
                </c:pt>
                <c:pt idx="636">
                  <c:v>-0.37589099999999998</c:v>
                </c:pt>
                <c:pt idx="637">
                  <c:v>-0.37589099999999998</c:v>
                </c:pt>
                <c:pt idx="638">
                  <c:v>-0.37589099999999998</c:v>
                </c:pt>
                <c:pt idx="639">
                  <c:v>-0.37589099999999998</c:v>
                </c:pt>
                <c:pt idx="640">
                  <c:v>-0.37589099999999998</c:v>
                </c:pt>
                <c:pt idx="641">
                  <c:v>-0.37589099999999998</c:v>
                </c:pt>
                <c:pt idx="642">
                  <c:v>-0.37589099999999998</c:v>
                </c:pt>
                <c:pt idx="643">
                  <c:v>-0.37589099999999998</c:v>
                </c:pt>
                <c:pt idx="644">
                  <c:v>-0.37589099999999998</c:v>
                </c:pt>
                <c:pt idx="645">
                  <c:v>-0.37589099999999998</c:v>
                </c:pt>
                <c:pt idx="646">
                  <c:v>-0.37589099999999998</c:v>
                </c:pt>
                <c:pt idx="647">
                  <c:v>-0.37589099999999998</c:v>
                </c:pt>
                <c:pt idx="648">
                  <c:v>-0.35216500000000001</c:v>
                </c:pt>
                <c:pt idx="649">
                  <c:v>-0.37589099999999998</c:v>
                </c:pt>
                <c:pt idx="650">
                  <c:v>-0.35216500000000001</c:v>
                </c:pt>
                <c:pt idx="651">
                  <c:v>-0.35216500000000001</c:v>
                </c:pt>
                <c:pt idx="652">
                  <c:v>-0.35216500000000001</c:v>
                </c:pt>
                <c:pt idx="653">
                  <c:v>-0.35216500000000001</c:v>
                </c:pt>
                <c:pt idx="654">
                  <c:v>-0.35216500000000001</c:v>
                </c:pt>
                <c:pt idx="655">
                  <c:v>-0.35216500000000001</c:v>
                </c:pt>
                <c:pt idx="656">
                  <c:v>-0.35216500000000001</c:v>
                </c:pt>
                <c:pt idx="657">
                  <c:v>-0.35216500000000001</c:v>
                </c:pt>
                <c:pt idx="658">
                  <c:v>-0.37589099999999998</c:v>
                </c:pt>
                <c:pt idx="659">
                  <c:v>-0.35216500000000001</c:v>
                </c:pt>
                <c:pt idx="660">
                  <c:v>-0.35216500000000001</c:v>
                </c:pt>
                <c:pt idx="661">
                  <c:v>-0.35216500000000001</c:v>
                </c:pt>
                <c:pt idx="662">
                  <c:v>-0.35216500000000001</c:v>
                </c:pt>
                <c:pt idx="663">
                  <c:v>-0.35216500000000001</c:v>
                </c:pt>
                <c:pt idx="664">
                  <c:v>-0.35216500000000001</c:v>
                </c:pt>
                <c:pt idx="665">
                  <c:v>-0.35216500000000001</c:v>
                </c:pt>
                <c:pt idx="666">
                  <c:v>-0.35216500000000001</c:v>
                </c:pt>
                <c:pt idx="667">
                  <c:v>-0.37589099999999998</c:v>
                </c:pt>
                <c:pt idx="668">
                  <c:v>-0.37589099999999998</c:v>
                </c:pt>
                <c:pt idx="669">
                  <c:v>-0.37589099999999998</c:v>
                </c:pt>
                <c:pt idx="670">
                  <c:v>-0.35216500000000001</c:v>
                </c:pt>
                <c:pt idx="671">
                  <c:v>-0.37589099999999998</c:v>
                </c:pt>
                <c:pt idx="672">
                  <c:v>-0.37589099999999998</c:v>
                </c:pt>
                <c:pt idx="673">
                  <c:v>-0.37589099999999998</c:v>
                </c:pt>
                <c:pt idx="674">
                  <c:v>-0.37589099999999998</c:v>
                </c:pt>
                <c:pt idx="675">
                  <c:v>-0.37589099999999998</c:v>
                </c:pt>
                <c:pt idx="676">
                  <c:v>-0.37589099999999998</c:v>
                </c:pt>
                <c:pt idx="677">
                  <c:v>-0.37589099999999998</c:v>
                </c:pt>
                <c:pt idx="678">
                  <c:v>-0.39961799999999997</c:v>
                </c:pt>
                <c:pt idx="679">
                  <c:v>-0.37589099999999998</c:v>
                </c:pt>
                <c:pt idx="680">
                  <c:v>-0.37589099999999998</c:v>
                </c:pt>
                <c:pt idx="681">
                  <c:v>-0.37589099999999998</c:v>
                </c:pt>
                <c:pt idx="682">
                  <c:v>-0.37589099999999998</c:v>
                </c:pt>
                <c:pt idx="683">
                  <c:v>-0.37589099999999998</c:v>
                </c:pt>
                <c:pt idx="684">
                  <c:v>-0.37589099999999998</c:v>
                </c:pt>
                <c:pt idx="685">
                  <c:v>-0.37589099999999998</c:v>
                </c:pt>
                <c:pt idx="686">
                  <c:v>-0.37589099999999998</c:v>
                </c:pt>
                <c:pt idx="687">
                  <c:v>-0.37589099999999998</c:v>
                </c:pt>
                <c:pt idx="688">
                  <c:v>-0.35216500000000001</c:v>
                </c:pt>
                <c:pt idx="689">
                  <c:v>-0.35216500000000001</c:v>
                </c:pt>
                <c:pt idx="690">
                  <c:v>-0.35216500000000001</c:v>
                </c:pt>
                <c:pt idx="691">
                  <c:v>-0.37589099999999998</c:v>
                </c:pt>
                <c:pt idx="692">
                  <c:v>-0.37589099999999998</c:v>
                </c:pt>
                <c:pt idx="693">
                  <c:v>-0.37589099999999998</c:v>
                </c:pt>
                <c:pt idx="694">
                  <c:v>-0.37589099999999998</c:v>
                </c:pt>
                <c:pt idx="695">
                  <c:v>-0.37589099999999998</c:v>
                </c:pt>
                <c:pt idx="696">
                  <c:v>-0.35216500000000001</c:v>
                </c:pt>
                <c:pt idx="697">
                  <c:v>-0.37589099999999998</c:v>
                </c:pt>
                <c:pt idx="698">
                  <c:v>-0.37589099999999998</c:v>
                </c:pt>
                <c:pt idx="699">
                  <c:v>-0.37589099999999998</c:v>
                </c:pt>
                <c:pt idx="700">
                  <c:v>-0.37589099999999998</c:v>
                </c:pt>
                <c:pt idx="701">
                  <c:v>-0.37589099999999998</c:v>
                </c:pt>
                <c:pt idx="702">
                  <c:v>-0.35216500000000001</c:v>
                </c:pt>
                <c:pt idx="703">
                  <c:v>-0.37589099999999998</c:v>
                </c:pt>
                <c:pt idx="704">
                  <c:v>-0.37589099999999998</c:v>
                </c:pt>
                <c:pt idx="705">
                  <c:v>-0.37589099999999998</c:v>
                </c:pt>
                <c:pt idx="706">
                  <c:v>-0.35216500000000001</c:v>
                </c:pt>
                <c:pt idx="707">
                  <c:v>-0.37589099999999998</c:v>
                </c:pt>
                <c:pt idx="708">
                  <c:v>-0.37589099999999998</c:v>
                </c:pt>
                <c:pt idx="709">
                  <c:v>-0.37589099999999998</c:v>
                </c:pt>
                <c:pt idx="710">
                  <c:v>-0.37589099999999998</c:v>
                </c:pt>
                <c:pt idx="711">
                  <c:v>-0.37589099999999998</c:v>
                </c:pt>
                <c:pt idx="712">
                  <c:v>-0.37589099999999998</c:v>
                </c:pt>
                <c:pt idx="713">
                  <c:v>-0.37589099999999998</c:v>
                </c:pt>
                <c:pt idx="714">
                  <c:v>-0.37589099999999998</c:v>
                </c:pt>
                <c:pt idx="715">
                  <c:v>-0.37589099999999998</c:v>
                </c:pt>
                <c:pt idx="716">
                  <c:v>-0.37589099999999998</c:v>
                </c:pt>
                <c:pt idx="717">
                  <c:v>-0.37589099999999998</c:v>
                </c:pt>
                <c:pt idx="718">
                  <c:v>-0.37589099999999998</c:v>
                </c:pt>
                <c:pt idx="719">
                  <c:v>-0.35216500000000001</c:v>
                </c:pt>
                <c:pt idx="720">
                  <c:v>-0.35216500000000001</c:v>
                </c:pt>
                <c:pt idx="721">
                  <c:v>-0.35216500000000001</c:v>
                </c:pt>
                <c:pt idx="722">
                  <c:v>-0.32843899999999998</c:v>
                </c:pt>
                <c:pt idx="723">
                  <c:v>-0.35216500000000001</c:v>
                </c:pt>
                <c:pt idx="724">
                  <c:v>-0.35216500000000001</c:v>
                </c:pt>
                <c:pt idx="725">
                  <c:v>-0.35216500000000001</c:v>
                </c:pt>
                <c:pt idx="726">
                  <c:v>-0.35216500000000001</c:v>
                </c:pt>
                <c:pt idx="727">
                  <c:v>-0.35216500000000001</c:v>
                </c:pt>
                <c:pt idx="728">
                  <c:v>-0.35216500000000001</c:v>
                </c:pt>
                <c:pt idx="729">
                  <c:v>-0.35216500000000001</c:v>
                </c:pt>
                <c:pt idx="730">
                  <c:v>-0.35216500000000001</c:v>
                </c:pt>
                <c:pt idx="731">
                  <c:v>-0.32843899999999998</c:v>
                </c:pt>
                <c:pt idx="732">
                  <c:v>-0.35216500000000001</c:v>
                </c:pt>
                <c:pt idx="733">
                  <c:v>-0.37589099999999998</c:v>
                </c:pt>
                <c:pt idx="734">
                  <c:v>-0.37589099999999998</c:v>
                </c:pt>
                <c:pt idx="735">
                  <c:v>-0.35216500000000001</c:v>
                </c:pt>
                <c:pt idx="736">
                  <c:v>-0.35216500000000001</c:v>
                </c:pt>
                <c:pt idx="737">
                  <c:v>-0.35216500000000001</c:v>
                </c:pt>
                <c:pt idx="738">
                  <c:v>-0.35216500000000001</c:v>
                </c:pt>
                <c:pt idx="739">
                  <c:v>-0.32843899999999998</c:v>
                </c:pt>
                <c:pt idx="740">
                  <c:v>-0.35216500000000001</c:v>
                </c:pt>
                <c:pt idx="741">
                  <c:v>-0.35216500000000001</c:v>
                </c:pt>
                <c:pt idx="742">
                  <c:v>-0.32843899999999998</c:v>
                </c:pt>
                <c:pt idx="743">
                  <c:v>-0.35216500000000001</c:v>
                </c:pt>
                <c:pt idx="744">
                  <c:v>-0.37589099999999998</c:v>
                </c:pt>
                <c:pt idx="745">
                  <c:v>-0.37589099999999998</c:v>
                </c:pt>
                <c:pt idx="746">
                  <c:v>-0.37589099999999998</c:v>
                </c:pt>
                <c:pt idx="747">
                  <c:v>-0.37589099999999998</c:v>
                </c:pt>
                <c:pt idx="748">
                  <c:v>-0.37589099999999998</c:v>
                </c:pt>
                <c:pt idx="749">
                  <c:v>-0.39961799999999997</c:v>
                </c:pt>
                <c:pt idx="750">
                  <c:v>-0.39961799999999997</c:v>
                </c:pt>
                <c:pt idx="751">
                  <c:v>-0.37589099999999998</c:v>
                </c:pt>
                <c:pt idx="752">
                  <c:v>-0.39961799999999997</c:v>
                </c:pt>
                <c:pt idx="753">
                  <c:v>-0.39961799999999997</c:v>
                </c:pt>
                <c:pt idx="754">
                  <c:v>-0.39961799999999997</c:v>
                </c:pt>
                <c:pt idx="755">
                  <c:v>-0.39961799999999997</c:v>
                </c:pt>
                <c:pt idx="756">
                  <c:v>-0.423344</c:v>
                </c:pt>
                <c:pt idx="757">
                  <c:v>-0.423344</c:v>
                </c:pt>
                <c:pt idx="758">
                  <c:v>-0.423344</c:v>
                </c:pt>
                <c:pt idx="759">
                  <c:v>-0.39961799999999997</c:v>
                </c:pt>
                <c:pt idx="760">
                  <c:v>-0.423344</c:v>
                </c:pt>
                <c:pt idx="761">
                  <c:v>-0.39961799999999997</c:v>
                </c:pt>
                <c:pt idx="762">
                  <c:v>-0.39961799999999997</c:v>
                </c:pt>
                <c:pt idx="763">
                  <c:v>-0.39961799999999997</c:v>
                </c:pt>
                <c:pt idx="764">
                  <c:v>-0.39961799999999997</c:v>
                </c:pt>
                <c:pt idx="765">
                  <c:v>-0.423344</c:v>
                </c:pt>
                <c:pt idx="766">
                  <c:v>-0.423344</c:v>
                </c:pt>
                <c:pt idx="767">
                  <c:v>-0.423344</c:v>
                </c:pt>
                <c:pt idx="768">
                  <c:v>-0.39961799999999997</c:v>
                </c:pt>
                <c:pt idx="769">
                  <c:v>-0.39961799999999997</c:v>
                </c:pt>
                <c:pt idx="770">
                  <c:v>-0.39961799999999997</c:v>
                </c:pt>
                <c:pt idx="771">
                  <c:v>-0.423344</c:v>
                </c:pt>
                <c:pt idx="772">
                  <c:v>-0.423344</c:v>
                </c:pt>
                <c:pt idx="773">
                  <c:v>-0.423344</c:v>
                </c:pt>
                <c:pt idx="774">
                  <c:v>-0.423344</c:v>
                </c:pt>
                <c:pt idx="775">
                  <c:v>-0.423344</c:v>
                </c:pt>
                <c:pt idx="776">
                  <c:v>-0.423344</c:v>
                </c:pt>
                <c:pt idx="777">
                  <c:v>-0.44707000000000002</c:v>
                </c:pt>
                <c:pt idx="778">
                  <c:v>-0.423344</c:v>
                </c:pt>
                <c:pt idx="779">
                  <c:v>-0.423344</c:v>
                </c:pt>
                <c:pt idx="780">
                  <c:v>-0.423344</c:v>
                </c:pt>
                <c:pt idx="781">
                  <c:v>-0.39961799999999997</c:v>
                </c:pt>
                <c:pt idx="782">
                  <c:v>-0.39961799999999997</c:v>
                </c:pt>
                <c:pt idx="783">
                  <c:v>-0.39961799999999997</c:v>
                </c:pt>
                <c:pt idx="784">
                  <c:v>-0.423344</c:v>
                </c:pt>
                <c:pt idx="785">
                  <c:v>-0.423344</c:v>
                </c:pt>
                <c:pt idx="786">
                  <c:v>-0.423344</c:v>
                </c:pt>
                <c:pt idx="787">
                  <c:v>-0.44707000000000002</c:v>
                </c:pt>
                <c:pt idx="788">
                  <c:v>-0.423344</c:v>
                </c:pt>
                <c:pt idx="789">
                  <c:v>-0.44707000000000002</c:v>
                </c:pt>
                <c:pt idx="790">
                  <c:v>-0.44707000000000002</c:v>
                </c:pt>
                <c:pt idx="791">
                  <c:v>-0.47079599999999999</c:v>
                </c:pt>
                <c:pt idx="792">
                  <c:v>-0.47079599999999999</c:v>
                </c:pt>
                <c:pt idx="793">
                  <c:v>-0.49452200000000002</c:v>
                </c:pt>
                <c:pt idx="794">
                  <c:v>-0.49452200000000002</c:v>
                </c:pt>
                <c:pt idx="795">
                  <c:v>-0.47079599999999999</c:v>
                </c:pt>
                <c:pt idx="796">
                  <c:v>-0.47079599999999999</c:v>
                </c:pt>
                <c:pt idx="797">
                  <c:v>-0.44707000000000002</c:v>
                </c:pt>
                <c:pt idx="798">
                  <c:v>-0.44707000000000002</c:v>
                </c:pt>
                <c:pt idx="799">
                  <c:v>-0.47079599999999999</c:v>
                </c:pt>
                <c:pt idx="800">
                  <c:v>-0.47079599999999999</c:v>
                </c:pt>
                <c:pt idx="801">
                  <c:v>-0.47079599999999999</c:v>
                </c:pt>
                <c:pt idx="802">
                  <c:v>-0.49452200000000002</c:v>
                </c:pt>
                <c:pt idx="803">
                  <c:v>-0.49452200000000002</c:v>
                </c:pt>
                <c:pt idx="804">
                  <c:v>-0.49452200000000002</c:v>
                </c:pt>
                <c:pt idx="805">
                  <c:v>-0.47079599999999999</c:v>
                </c:pt>
                <c:pt idx="806">
                  <c:v>-0.49452200000000002</c:v>
                </c:pt>
                <c:pt idx="807">
                  <c:v>-0.47079599999999999</c:v>
                </c:pt>
                <c:pt idx="808">
                  <c:v>-0.47079599999999999</c:v>
                </c:pt>
                <c:pt idx="809">
                  <c:v>-0.44707000000000002</c:v>
                </c:pt>
                <c:pt idx="810">
                  <c:v>-0.47079599999999999</c:v>
                </c:pt>
                <c:pt idx="811">
                  <c:v>-0.44707000000000002</c:v>
                </c:pt>
                <c:pt idx="812">
                  <c:v>-0.44707000000000002</c:v>
                </c:pt>
                <c:pt idx="813">
                  <c:v>-0.47079599999999999</c:v>
                </c:pt>
                <c:pt idx="814">
                  <c:v>-0.47079599999999999</c:v>
                </c:pt>
                <c:pt idx="815">
                  <c:v>-0.51824800000000004</c:v>
                </c:pt>
                <c:pt idx="816">
                  <c:v>-0.54197399999999996</c:v>
                </c:pt>
                <c:pt idx="817">
                  <c:v>-0.56569999999999998</c:v>
                </c:pt>
                <c:pt idx="818">
                  <c:v>-0.56569999999999998</c:v>
                </c:pt>
                <c:pt idx="819">
                  <c:v>-0.56569999999999998</c:v>
                </c:pt>
                <c:pt idx="820">
                  <c:v>-0.56569999999999998</c:v>
                </c:pt>
                <c:pt idx="821">
                  <c:v>-0.56569999999999998</c:v>
                </c:pt>
                <c:pt idx="822">
                  <c:v>-0.56569999999999998</c:v>
                </c:pt>
                <c:pt idx="823">
                  <c:v>-0.54197399999999996</c:v>
                </c:pt>
                <c:pt idx="824">
                  <c:v>-0.54197399999999996</c:v>
                </c:pt>
                <c:pt idx="825">
                  <c:v>-0.54197399999999996</c:v>
                </c:pt>
                <c:pt idx="826">
                  <c:v>-0.54197399999999996</c:v>
                </c:pt>
                <c:pt idx="827">
                  <c:v>-0.56569999999999998</c:v>
                </c:pt>
                <c:pt idx="828">
                  <c:v>-0.56569999999999998</c:v>
                </c:pt>
                <c:pt idx="829">
                  <c:v>-0.54197399999999996</c:v>
                </c:pt>
                <c:pt idx="830">
                  <c:v>-0.54197399999999996</c:v>
                </c:pt>
                <c:pt idx="831">
                  <c:v>-0.54197399999999996</c:v>
                </c:pt>
                <c:pt idx="832">
                  <c:v>-0.51824800000000004</c:v>
                </c:pt>
                <c:pt idx="833">
                  <c:v>-0.51824800000000004</c:v>
                </c:pt>
                <c:pt idx="834">
                  <c:v>-0.54197399999999996</c:v>
                </c:pt>
                <c:pt idx="835">
                  <c:v>-0.54197399999999996</c:v>
                </c:pt>
                <c:pt idx="836">
                  <c:v>-0.56569999999999998</c:v>
                </c:pt>
                <c:pt idx="837">
                  <c:v>-0.56569999999999998</c:v>
                </c:pt>
                <c:pt idx="838">
                  <c:v>-0.54197399999999996</c:v>
                </c:pt>
                <c:pt idx="839">
                  <c:v>-0.54197399999999996</c:v>
                </c:pt>
                <c:pt idx="840">
                  <c:v>-0.54197399999999996</c:v>
                </c:pt>
                <c:pt idx="841">
                  <c:v>-0.49452200000000002</c:v>
                </c:pt>
                <c:pt idx="842">
                  <c:v>-0.49452200000000002</c:v>
                </c:pt>
                <c:pt idx="843">
                  <c:v>-0.47079599999999999</c:v>
                </c:pt>
                <c:pt idx="844">
                  <c:v>-0.47079599999999999</c:v>
                </c:pt>
                <c:pt idx="845">
                  <c:v>-0.44707000000000002</c:v>
                </c:pt>
                <c:pt idx="846">
                  <c:v>-0.423344</c:v>
                </c:pt>
                <c:pt idx="847">
                  <c:v>-0.423344</c:v>
                </c:pt>
                <c:pt idx="848">
                  <c:v>-0.423344</c:v>
                </c:pt>
                <c:pt idx="849">
                  <c:v>-0.44707000000000002</c:v>
                </c:pt>
                <c:pt idx="850">
                  <c:v>-0.44707000000000002</c:v>
                </c:pt>
                <c:pt idx="851">
                  <c:v>-0.44707000000000002</c:v>
                </c:pt>
                <c:pt idx="852">
                  <c:v>-0.47079599999999999</c:v>
                </c:pt>
                <c:pt idx="853">
                  <c:v>-0.49452200000000002</c:v>
                </c:pt>
                <c:pt idx="854">
                  <c:v>-0.51824800000000004</c:v>
                </c:pt>
                <c:pt idx="855">
                  <c:v>-0.51824800000000004</c:v>
                </c:pt>
                <c:pt idx="856">
                  <c:v>-0.51824800000000004</c:v>
                </c:pt>
                <c:pt idx="857">
                  <c:v>-0.49452200000000002</c:v>
                </c:pt>
                <c:pt idx="858">
                  <c:v>-0.49452200000000002</c:v>
                </c:pt>
                <c:pt idx="859">
                  <c:v>-0.47079599999999999</c:v>
                </c:pt>
                <c:pt idx="860">
                  <c:v>-0.47079599999999999</c:v>
                </c:pt>
                <c:pt idx="861">
                  <c:v>-0.44707000000000002</c:v>
                </c:pt>
                <c:pt idx="862">
                  <c:v>-0.44707000000000002</c:v>
                </c:pt>
                <c:pt idx="863">
                  <c:v>-0.47079599999999999</c:v>
                </c:pt>
                <c:pt idx="864">
                  <c:v>-0.47079599999999999</c:v>
                </c:pt>
                <c:pt idx="865">
                  <c:v>-0.49452200000000002</c:v>
                </c:pt>
                <c:pt idx="866">
                  <c:v>-0.47079599999999999</c:v>
                </c:pt>
                <c:pt idx="867">
                  <c:v>-0.47079599999999999</c:v>
                </c:pt>
                <c:pt idx="868">
                  <c:v>-0.47079599999999999</c:v>
                </c:pt>
                <c:pt idx="869">
                  <c:v>-0.47079599999999999</c:v>
                </c:pt>
                <c:pt idx="870">
                  <c:v>-0.47079599999999999</c:v>
                </c:pt>
                <c:pt idx="871">
                  <c:v>-0.49452200000000002</c:v>
                </c:pt>
                <c:pt idx="872">
                  <c:v>-0.47079599999999999</c:v>
                </c:pt>
                <c:pt idx="873">
                  <c:v>-0.47079599999999999</c:v>
                </c:pt>
                <c:pt idx="874">
                  <c:v>-0.47079599999999999</c:v>
                </c:pt>
                <c:pt idx="875">
                  <c:v>-0.47079599999999999</c:v>
                </c:pt>
                <c:pt idx="876">
                  <c:v>-0.44707000000000002</c:v>
                </c:pt>
                <c:pt idx="877">
                  <c:v>-0.44707000000000002</c:v>
                </c:pt>
                <c:pt idx="878">
                  <c:v>-0.44707000000000002</c:v>
                </c:pt>
                <c:pt idx="879">
                  <c:v>-0.44707000000000002</c:v>
                </c:pt>
                <c:pt idx="880">
                  <c:v>-0.44707000000000002</c:v>
                </c:pt>
                <c:pt idx="881">
                  <c:v>-0.44707000000000002</c:v>
                </c:pt>
                <c:pt idx="882">
                  <c:v>-0.44707000000000002</c:v>
                </c:pt>
                <c:pt idx="883">
                  <c:v>-0.44707000000000002</c:v>
                </c:pt>
                <c:pt idx="884">
                  <c:v>-0.47079599999999999</c:v>
                </c:pt>
                <c:pt idx="885">
                  <c:v>-0.47079599999999999</c:v>
                </c:pt>
                <c:pt idx="886">
                  <c:v>-0.47079599999999999</c:v>
                </c:pt>
                <c:pt idx="887">
                  <c:v>-0.47079599999999999</c:v>
                </c:pt>
                <c:pt idx="888">
                  <c:v>-0.47079599999999999</c:v>
                </c:pt>
                <c:pt idx="889">
                  <c:v>-0.47079599999999999</c:v>
                </c:pt>
                <c:pt idx="890">
                  <c:v>-0.47079599999999999</c:v>
                </c:pt>
                <c:pt idx="891">
                  <c:v>-0.49452200000000002</c:v>
                </c:pt>
                <c:pt idx="892">
                  <c:v>-0.49452200000000002</c:v>
                </c:pt>
                <c:pt idx="893">
                  <c:v>-0.47079599999999999</c:v>
                </c:pt>
                <c:pt idx="894">
                  <c:v>-0.47079599999999999</c:v>
                </c:pt>
                <c:pt idx="895">
                  <c:v>-0.47079599999999999</c:v>
                </c:pt>
                <c:pt idx="896">
                  <c:v>-0.49452200000000002</c:v>
                </c:pt>
                <c:pt idx="897">
                  <c:v>-0.47079599999999999</c:v>
                </c:pt>
                <c:pt idx="898">
                  <c:v>-0.47079599999999999</c:v>
                </c:pt>
                <c:pt idx="899">
                  <c:v>-0.47079599999999999</c:v>
                </c:pt>
                <c:pt idx="900">
                  <c:v>-0.44707000000000002</c:v>
                </c:pt>
                <c:pt idx="901">
                  <c:v>-0.423344</c:v>
                </c:pt>
                <c:pt idx="902">
                  <c:v>-0.423344</c:v>
                </c:pt>
                <c:pt idx="903">
                  <c:v>-0.423344</c:v>
                </c:pt>
                <c:pt idx="904">
                  <c:v>-0.44707000000000002</c:v>
                </c:pt>
                <c:pt idx="905">
                  <c:v>-0.47079599999999999</c:v>
                </c:pt>
                <c:pt idx="906">
                  <c:v>-0.47079599999999999</c:v>
                </c:pt>
                <c:pt idx="907">
                  <c:v>-0.44707000000000002</c:v>
                </c:pt>
                <c:pt idx="908">
                  <c:v>-0.44707000000000002</c:v>
                </c:pt>
                <c:pt idx="909">
                  <c:v>-0.39961799999999997</c:v>
                </c:pt>
                <c:pt idx="910">
                  <c:v>-0.423344</c:v>
                </c:pt>
                <c:pt idx="911">
                  <c:v>-0.423344</c:v>
                </c:pt>
                <c:pt idx="912">
                  <c:v>-0.423344</c:v>
                </c:pt>
                <c:pt idx="913">
                  <c:v>-0.49452200000000002</c:v>
                </c:pt>
                <c:pt idx="914">
                  <c:v>-0.70805700000000005</c:v>
                </c:pt>
                <c:pt idx="915">
                  <c:v>-1.0165</c:v>
                </c:pt>
                <c:pt idx="916">
                  <c:v>-1.94181</c:v>
                </c:pt>
                <c:pt idx="917">
                  <c:v>-3.2942</c:v>
                </c:pt>
                <c:pt idx="918">
                  <c:v>-5.3109200000000003</c:v>
                </c:pt>
                <c:pt idx="919">
                  <c:v>-7.3988100000000001</c:v>
                </c:pt>
                <c:pt idx="920">
                  <c:v>-9.3680800000000009</c:v>
                </c:pt>
                <c:pt idx="921">
                  <c:v>-11.313599999999999</c:v>
                </c:pt>
                <c:pt idx="922">
                  <c:v>-13.2829</c:v>
                </c:pt>
                <c:pt idx="923">
                  <c:v>-15.1098</c:v>
                </c:pt>
                <c:pt idx="924">
                  <c:v>-16.984200000000001</c:v>
                </c:pt>
                <c:pt idx="925">
                  <c:v>-18.8111</c:v>
                </c:pt>
                <c:pt idx="926">
                  <c:v>-20.709199999999999</c:v>
                </c:pt>
                <c:pt idx="927">
                  <c:v>-22.607199999999999</c:v>
                </c:pt>
                <c:pt idx="928">
                  <c:v>-24.5291</c:v>
                </c:pt>
                <c:pt idx="929">
                  <c:v>-26.403400000000001</c:v>
                </c:pt>
                <c:pt idx="930">
                  <c:v>-28.277799999999999</c:v>
                </c:pt>
                <c:pt idx="931">
                  <c:v>-30.1996</c:v>
                </c:pt>
                <c:pt idx="932">
                  <c:v>-32.002800000000001</c:v>
                </c:pt>
                <c:pt idx="933">
                  <c:v>-33.829700000000003</c:v>
                </c:pt>
                <c:pt idx="934">
                  <c:v>-35.609099999999998</c:v>
                </c:pt>
                <c:pt idx="935">
                  <c:v>-37.412300000000002</c:v>
                </c:pt>
                <c:pt idx="936">
                  <c:v>-39.120600000000003</c:v>
                </c:pt>
                <c:pt idx="937">
                  <c:v>-40.876300000000001</c:v>
                </c:pt>
                <c:pt idx="938">
                  <c:v>-42.584600000000002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1A5-4F0A-9A7B-A0BA4DAE9DA9}"/>
            </c:ext>
          </c:extLst>
        </c:ser>
        <c:ser>
          <c:idx val="2"/>
          <c:order val="2"/>
          <c:tx>
            <c:strRef>
              <c:f>Blad1!$N$1</c:f>
              <c:strCache>
                <c:ptCount val="1"/>
                <c:pt idx="0">
                  <c:v>Displacement [um] - Plot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Blad1!$O$1:$O$2001</c:f>
              <c:numCache>
                <c:formatCode>General</c:formatCode>
                <c:ptCount val="2001"/>
                <c:pt idx="1">
                  <c:v>1200</c:v>
                </c:pt>
                <c:pt idx="2">
                  <c:v>1216.6703</c:v>
                </c:pt>
                <c:pt idx="3">
                  <c:v>1231.7922000000001</c:v>
                </c:pt>
                <c:pt idx="4">
                  <c:v>1249.2532000000001</c:v>
                </c:pt>
                <c:pt idx="5">
                  <c:v>1264.2103</c:v>
                </c:pt>
                <c:pt idx="6">
                  <c:v>1281.3253999999999</c:v>
                </c:pt>
                <c:pt idx="7">
                  <c:v>1296.1014</c:v>
                </c:pt>
                <c:pt idx="8">
                  <c:v>1313.2164</c:v>
                </c:pt>
                <c:pt idx="9">
                  <c:v>1328.3543999999999</c:v>
                </c:pt>
                <c:pt idx="10">
                  <c:v>1345.2724000000001</c:v>
                </c:pt>
                <c:pt idx="11">
                  <c:v>1360.2954</c:v>
                </c:pt>
                <c:pt idx="12">
                  <c:v>1377.3273999999999</c:v>
                </c:pt>
                <c:pt idx="13">
                  <c:v>1392.2354</c:v>
                </c:pt>
                <c:pt idx="14">
                  <c:v>1409.1864</c:v>
                </c:pt>
                <c:pt idx="15">
                  <c:v>1424.4564</c:v>
                </c:pt>
                <c:pt idx="16">
                  <c:v>1441.1264000000001</c:v>
                </c:pt>
                <c:pt idx="17">
                  <c:v>1456.5283999999999</c:v>
                </c:pt>
                <c:pt idx="18">
                  <c:v>1472.9513999999999</c:v>
                </c:pt>
                <c:pt idx="19">
                  <c:v>1488.5844</c:v>
                </c:pt>
                <c:pt idx="20">
                  <c:v>1504.8424</c:v>
                </c:pt>
                <c:pt idx="21">
                  <c:v>1520.5904</c:v>
                </c:pt>
                <c:pt idx="22">
                  <c:v>1536.8324</c:v>
                </c:pt>
                <c:pt idx="23">
                  <c:v>1552.3663999999999</c:v>
                </c:pt>
                <c:pt idx="24">
                  <c:v>1568.9864</c:v>
                </c:pt>
                <c:pt idx="25">
                  <c:v>1584.2074</c:v>
                </c:pt>
                <c:pt idx="26">
                  <c:v>1600.9434000000001</c:v>
                </c:pt>
                <c:pt idx="27">
                  <c:v>1616.2634</c:v>
                </c:pt>
                <c:pt idx="28">
                  <c:v>1632.8514</c:v>
                </c:pt>
                <c:pt idx="29">
                  <c:v>1648.5493999999999</c:v>
                </c:pt>
                <c:pt idx="30">
                  <c:v>1664.6104</c:v>
                </c:pt>
                <c:pt idx="31">
                  <c:v>1680.5563999999999</c:v>
                </c:pt>
                <c:pt idx="32">
                  <c:v>1696.8474000000001</c:v>
                </c:pt>
                <c:pt idx="33">
                  <c:v>1712.4304</c:v>
                </c:pt>
                <c:pt idx="34">
                  <c:v>1728.9364</c:v>
                </c:pt>
                <c:pt idx="35">
                  <c:v>1744.2883999999999</c:v>
                </c:pt>
                <c:pt idx="36">
                  <c:v>1761.0414000000001</c:v>
                </c:pt>
                <c:pt idx="37">
                  <c:v>1776.4924000000001</c:v>
                </c:pt>
                <c:pt idx="38">
                  <c:v>1792.8173999999999</c:v>
                </c:pt>
                <c:pt idx="39">
                  <c:v>1808.6633999999999</c:v>
                </c:pt>
                <c:pt idx="40">
                  <c:v>1824.5594000000001</c:v>
                </c:pt>
                <c:pt idx="41">
                  <c:v>1840.7024000000001</c:v>
                </c:pt>
                <c:pt idx="42">
                  <c:v>1856.4174</c:v>
                </c:pt>
                <c:pt idx="43">
                  <c:v>1872.6923999999999</c:v>
                </c:pt>
                <c:pt idx="44">
                  <c:v>1888.7204000000002</c:v>
                </c:pt>
                <c:pt idx="45">
                  <c:v>1904.3863999999999</c:v>
                </c:pt>
                <c:pt idx="46">
                  <c:v>1921.0234</c:v>
                </c:pt>
                <c:pt idx="47">
                  <c:v>1936.2274</c:v>
                </c:pt>
                <c:pt idx="48">
                  <c:v>1952.9313999999999</c:v>
                </c:pt>
                <c:pt idx="49">
                  <c:v>1968.4643999999998</c:v>
                </c:pt>
                <c:pt idx="50">
                  <c:v>1984.8874000000001</c:v>
                </c:pt>
                <c:pt idx="51">
                  <c:v>2000.7514000000001</c:v>
                </c:pt>
                <c:pt idx="52">
                  <c:v>2016.5313999999998</c:v>
                </c:pt>
                <c:pt idx="53">
                  <c:v>2032.5924</c:v>
                </c:pt>
                <c:pt idx="54">
                  <c:v>2048.7024000000001</c:v>
                </c:pt>
                <c:pt idx="55">
                  <c:v>2064.3843999999999</c:v>
                </c:pt>
                <c:pt idx="56">
                  <c:v>2080.7093999999997</c:v>
                </c:pt>
                <c:pt idx="57">
                  <c:v>2096.6873999999998</c:v>
                </c:pt>
                <c:pt idx="58">
                  <c:v>2112.7813999999998</c:v>
                </c:pt>
                <c:pt idx="59">
                  <c:v>2128.4463999999998</c:v>
                </c:pt>
                <c:pt idx="60">
                  <c:v>2144.6224000000002</c:v>
                </c:pt>
                <c:pt idx="61">
                  <c:v>2160.4533999999999</c:v>
                </c:pt>
                <c:pt idx="62">
                  <c:v>2176.5464000000002</c:v>
                </c:pt>
                <c:pt idx="63">
                  <c:v>2192.6853999999998</c:v>
                </c:pt>
                <c:pt idx="64">
                  <c:v>2208.1954000000001</c:v>
                </c:pt>
                <c:pt idx="65">
                  <c:v>2224.7754</c:v>
                </c:pt>
                <c:pt idx="66">
                  <c:v>2240.3154</c:v>
                </c:pt>
                <c:pt idx="67">
                  <c:v>2256.5353999999998</c:v>
                </c:pt>
                <c:pt idx="68">
                  <c:v>2272.6354000000001</c:v>
                </c:pt>
                <c:pt idx="69">
                  <c:v>2288.2853999999998</c:v>
                </c:pt>
                <c:pt idx="70">
                  <c:v>2304.6354000000001</c:v>
                </c:pt>
                <c:pt idx="71">
                  <c:v>2320.1854000000003</c:v>
                </c:pt>
                <c:pt idx="72">
                  <c:v>2336.7554</c:v>
                </c:pt>
                <c:pt idx="73">
                  <c:v>2352.0454</c:v>
                </c:pt>
                <c:pt idx="74">
                  <c:v>2368.8953999999999</c:v>
                </c:pt>
                <c:pt idx="75">
                  <c:v>2384.0554000000002</c:v>
                </c:pt>
                <c:pt idx="76">
                  <c:v>2401.0054</c:v>
                </c:pt>
                <c:pt idx="77">
                  <c:v>2415.8653999999997</c:v>
                </c:pt>
                <c:pt idx="78">
                  <c:v>2432.8154</c:v>
                </c:pt>
                <c:pt idx="79">
                  <c:v>2448.0154000000002</c:v>
                </c:pt>
                <c:pt idx="80">
                  <c:v>2464.8653999999997</c:v>
                </c:pt>
                <c:pt idx="81">
                  <c:v>2479.9354000000003</c:v>
                </c:pt>
                <c:pt idx="82">
                  <c:v>2496.9354000000003</c:v>
                </c:pt>
                <c:pt idx="83">
                  <c:v>2511.7453999999998</c:v>
                </c:pt>
                <c:pt idx="84">
                  <c:v>2528.7853999999998</c:v>
                </c:pt>
                <c:pt idx="85">
                  <c:v>2543.8553999999999</c:v>
                </c:pt>
                <c:pt idx="86">
                  <c:v>2560.5554000000002</c:v>
                </c:pt>
                <c:pt idx="87">
                  <c:v>2576.3253999999997</c:v>
                </c:pt>
                <c:pt idx="88">
                  <c:v>2592.2154</c:v>
                </c:pt>
                <c:pt idx="89">
                  <c:v>2608.0654</c:v>
                </c:pt>
                <c:pt idx="90">
                  <c:v>2624.4553999999998</c:v>
                </c:pt>
                <c:pt idx="91">
                  <c:v>2640.1053999999999</c:v>
                </c:pt>
                <c:pt idx="92">
                  <c:v>2656.3653999999997</c:v>
                </c:pt>
                <c:pt idx="93">
                  <c:v>2672.1754000000001</c:v>
                </c:pt>
                <c:pt idx="94">
                  <c:v>2688.2154</c:v>
                </c:pt>
                <c:pt idx="95">
                  <c:v>2704.3253999999997</c:v>
                </c:pt>
                <c:pt idx="96">
                  <c:v>2720.2254000000003</c:v>
                </c:pt>
                <c:pt idx="97">
                  <c:v>2736.3854000000001</c:v>
                </c:pt>
                <c:pt idx="98">
                  <c:v>2752.1453999999999</c:v>
                </c:pt>
                <c:pt idx="99">
                  <c:v>2768.2554</c:v>
                </c:pt>
                <c:pt idx="100">
                  <c:v>2784.1754000000001</c:v>
                </c:pt>
                <c:pt idx="101">
                  <c:v>2800.2853999999998</c:v>
                </c:pt>
                <c:pt idx="102">
                  <c:v>2816.0753999999997</c:v>
                </c:pt>
                <c:pt idx="103">
                  <c:v>2832.3253999999997</c:v>
                </c:pt>
                <c:pt idx="104">
                  <c:v>2848.2354</c:v>
                </c:pt>
                <c:pt idx="105">
                  <c:v>2864.3154</c:v>
                </c:pt>
                <c:pt idx="106">
                  <c:v>2880.1053999999999</c:v>
                </c:pt>
                <c:pt idx="107">
                  <c:v>2896.3553999999999</c:v>
                </c:pt>
                <c:pt idx="108">
                  <c:v>2912.2654000000002</c:v>
                </c:pt>
                <c:pt idx="109">
                  <c:v>2928.3454000000002</c:v>
                </c:pt>
                <c:pt idx="110">
                  <c:v>2944.3653999999997</c:v>
                </c:pt>
                <c:pt idx="111">
                  <c:v>2960.5954000000002</c:v>
                </c:pt>
                <c:pt idx="112">
                  <c:v>2976.0254</c:v>
                </c:pt>
                <c:pt idx="113">
                  <c:v>2992.4854</c:v>
                </c:pt>
                <c:pt idx="114">
                  <c:v>3008.0054</c:v>
                </c:pt>
                <c:pt idx="115">
                  <c:v>3024.5554000000002</c:v>
                </c:pt>
                <c:pt idx="116">
                  <c:v>3040.0454</c:v>
                </c:pt>
                <c:pt idx="117">
                  <c:v>3056.5353999999998</c:v>
                </c:pt>
                <c:pt idx="118">
                  <c:v>3072.0954000000002</c:v>
                </c:pt>
                <c:pt idx="119">
                  <c:v>3088.4054000000001</c:v>
                </c:pt>
                <c:pt idx="120">
                  <c:v>3104.2053999999998</c:v>
                </c:pt>
                <c:pt idx="121">
                  <c:v>3120.1954000000001</c:v>
                </c:pt>
                <c:pt idx="122">
                  <c:v>3136.0454</c:v>
                </c:pt>
                <c:pt idx="123">
                  <c:v>3152.3353999999999</c:v>
                </c:pt>
                <c:pt idx="124">
                  <c:v>3168.1854000000003</c:v>
                </c:pt>
                <c:pt idx="125">
                  <c:v>3184.2154</c:v>
                </c:pt>
                <c:pt idx="126">
                  <c:v>3200.2053999999998</c:v>
                </c:pt>
                <c:pt idx="127">
                  <c:v>3216.1554000000001</c:v>
                </c:pt>
                <c:pt idx="128">
                  <c:v>3232.1954000000001</c:v>
                </c:pt>
                <c:pt idx="129">
                  <c:v>3248.1853999999998</c:v>
                </c:pt>
                <c:pt idx="130">
                  <c:v>3264.0054</c:v>
                </c:pt>
                <c:pt idx="131">
                  <c:v>3280.1754000000001</c:v>
                </c:pt>
                <c:pt idx="132">
                  <c:v>3296.1453999999999</c:v>
                </c:pt>
                <c:pt idx="133">
                  <c:v>3312.1053999999999</c:v>
                </c:pt>
                <c:pt idx="134">
                  <c:v>3328.0454</c:v>
                </c:pt>
                <c:pt idx="135">
                  <c:v>3344.1253999999999</c:v>
                </c:pt>
                <c:pt idx="136">
                  <c:v>3360.0554000000002</c:v>
                </c:pt>
                <c:pt idx="137">
                  <c:v>3376.0354000000002</c:v>
                </c:pt>
                <c:pt idx="138">
                  <c:v>3391.9953999999998</c:v>
                </c:pt>
                <c:pt idx="139">
                  <c:v>3408.0554000000002</c:v>
                </c:pt>
                <c:pt idx="140">
                  <c:v>3424.0554000000002</c:v>
                </c:pt>
                <c:pt idx="141">
                  <c:v>3439.8353999999999</c:v>
                </c:pt>
                <c:pt idx="142">
                  <c:v>3456.0554000000002</c:v>
                </c:pt>
                <c:pt idx="143">
                  <c:v>3471.9553999999998</c:v>
                </c:pt>
                <c:pt idx="144">
                  <c:v>3488.0153999999998</c:v>
                </c:pt>
                <c:pt idx="145">
                  <c:v>3504.0054</c:v>
                </c:pt>
                <c:pt idx="146">
                  <c:v>3520.0054</c:v>
                </c:pt>
                <c:pt idx="147">
                  <c:v>3536.0954000000002</c:v>
                </c:pt>
                <c:pt idx="148">
                  <c:v>3551.9254000000001</c:v>
                </c:pt>
                <c:pt idx="149">
                  <c:v>3568.1253999999999</c:v>
                </c:pt>
                <c:pt idx="150">
                  <c:v>3583.8553999999999</c:v>
                </c:pt>
                <c:pt idx="151">
                  <c:v>3600.0754000000002</c:v>
                </c:pt>
                <c:pt idx="152">
                  <c:v>3615.9753999999998</c:v>
                </c:pt>
                <c:pt idx="153">
                  <c:v>3632.0554000000002</c:v>
                </c:pt>
                <c:pt idx="154">
                  <c:v>3647.9953999999998</c:v>
                </c:pt>
                <c:pt idx="155">
                  <c:v>3663.9953999999998</c:v>
                </c:pt>
                <c:pt idx="156">
                  <c:v>3679.9353999999998</c:v>
                </c:pt>
                <c:pt idx="157">
                  <c:v>3696.0853999999999</c:v>
                </c:pt>
                <c:pt idx="158">
                  <c:v>3711.9654</c:v>
                </c:pt>
                <c:pt idx="159">
                  <c:v>3728.2354</c:v>
                </c:pt>
                <c:pt idx="160">
                  <c:v>3743.7154</c:v>
                </c:pt>
                <c:pt idx="161">
                  <c:v>3760.1453999999999</c:v>
                </c:pt>
                <c:pt idx="162">
                  <c:v>3775.7453999999998</c:v>
                </c:pt>
                <c:pt idx="163">
                  <c:v>3792.1154000000001</c:v>
                </c:pt>
                <c:pt idx="164">
                  <c:v>3807.8154</c:v>
                </c:pt>
                <c:pt idx="165">
                  <c:v>3824.0554000000002</c:v>
                </c:pt>
                <c:pt idx="166">
                  <c:v>3839.9153999999999</c:v>
                </c:pt>
                <c:pt idx="167">
                  <c:v>3855.9454000000001</c:v>
                </c:pt>
                <c:pt idx="168">
                  <c:v>3871.9454000000001</c:v>
                </c:pt>
                <c:pt idx="169">
                  <c:v>3887.8753999999999</c:v>
                </c:pt>
                <c:pt idx="170">
                  <c:v>3904.0654</c:v>
                </c:pt>
                <c:pt idx="171">
                  <c:v>3919.9454000000001</c:v>
                </c:pt>
                <c:pt idx="172">
                  <c:v>3936.1154000000001</c:v>
                </c:pt>
                <c:pt idx="173">
                  <c:v>3951.8654000000001</c:v>
                </c:pt>
                <c:pt idx="174">
                  <c:v>3968.1253999999999</c:v>
                </c:pt>
                <c:pt idx="175">
                  <c:v>3983.7954</c:v>
                </c:pt>
                <c:pt idx="176">
                  <c:v>3999.9854</c:v>
                </c:pt>
                <c:pt idx="177">
                  <c:v>4015.9454000000001</c:v>
                </c:pt>
                <c:pt idx="178">
                  <c:v>4031.9553999999998</c:v>
                </c:pt>
                <c:pt idx="179">
                  <c:v>4047.9553999999998</c:v>
                </c:pt>
                <c:pt idx="180">
                  <c:v>4063.8854000000001</c:v>
                </c:pt>
                <c:pt idx="181">
                  <c:v>4079.9753999999998</c:v>
                </c:pt>
                <c:pt idx="182">
                  <c:v>4095.9254000000001</c:v>
                </c:pt>
                <c:pt idx="183">
                  <c:v>4111.9853999999996</c:v>
                </c:pt>
                <c:pt idx="184">
                  <c:v>4128.0254000000004</c:v>
                </c:pt>
                <c:pt idx="185">
                  <c:v>4143.8253999999997</c:v>
                </c:pt>
                <c:pt idx="186">
                  <c:v>4159.9654</c:v>
                </c:pt>
                <c:pt idx="187">
                  <c:v>4175.8153999999995</c:v>
                </c:pt>
                <c:pt idx="188">
                  <c:v>4191.9753999999994</c:v>
                </c:pt>
                <c:pt idx="189">
                  <c:v>4207.6854000000003</c:v>
                </c:pt>
                <c:pt idx="190">
                  <c:v>4224.0154000000002</c:v>
                </c:pt>
                <c:pt idx="191">
                  <c:v>4239.8054000000002</c:v>
                </c:pt>
                <c:pt idx="192">
                  <c:v>4255.7854000000007</c:v>
                </c:pt>
                <c:pt idx="193">
                  <c:v>4271.8654000000006</c:v>
                </c:pt>
                <c:pt idx="194">
                  <c:v>4287.7253999999994</c:v>
                </c:pt>
                <c:pt idx="195">
                  <c:v>4303.8054000000002</c:v>
                </c:pt>
                <c:pt idx="196">
                  <c:v>4319.7353999999996</c:v>
                </c:pt>
                <c:pt idx="197">
                  <c:v>4335.8654000000006</c:v>
                </c:pt>
                <c:pt idx="198">
                  <c:v>4351.6954000000005</c:v>
                </c:pt>
                <c:pt idx="199">
                  <c:v>4367.9354000000003</c:v>
                </c:pt>
                <c:pt idx="200">
                  <c:v>4383.5853999999999</c:v>
                </c:pt>
                <c:pt idx="201">
                  <c:v>4399.9053999999996</c:v>
                </c:pt>
                <c:pt idx="202">
                  <c:v>4415.7854000000007</c:v>
                </c:pt>
                <c:pt idx="203">
                  <c:v>4431.6453999999994</c:v>
                </c:pt>
                <c:pt idx="204">
                  <c:v>4447.7453999999998</c:v>
                </c:pt>
                <c:pt idx="205">
                  <c:v>4463.5054</c:v>
                </c:pt>
                <c:pt idx="206">
                  <c:v>4479.8654000000006</c:v>
                </c:pt>
                <c:pt idx="207">
                  <c:v>4495.5154000000002</c:v>
                </c:pt>
                <c:pt idx="208">
                  <c:v>4511.7554</c:v>
                </c:pt>
                <c:pt idx="209">
                  <c:v>4527.6054000000004</c:v>
                </c:pt>
                <c:pt idx="210">
                  <c:v>4543.7154</c:v>
                </c:pt>
                <c:pt idx="211">
                  <c:v>4559.5753999999997</c:v>
                </c:pt>
                <c:pt idx="212">
                  <c:v>4575.6653999999999</c:v>
                </c:pt>
                <c:pt idx="213">
                  <c:v>4591.6854000000003</c:v>
                </c:pt>
                <c:pt idx="214">
                  <c:v>4607.6453999999994</c:v>
                </c:pt>
                <c:pt idx="215">
                  <c:v>4623.8353999999999</c:v>
                </c:pt>
                <c:pt idx="216">
                  <c:v>4639.6154000000006</c:v>
                </c:pt>
                <c:pt idx="217">
                  <c:v>4655.7253999999994</c:v>
                </c:pt>
                <c:pt idx="218">
                  <c:v>4671.6854000000003</c:v>
                </c:pt>
                <c:pt idx="219">
                  <c:v>4687.7154</c:v>
                </c:pt>
                <c:pt idx="220">
                  <c:v>4703.6754000000001</c:v>
                </c:pt>
                <c:pt idx="221">
                  <c:v>4719.6453999999994</c:v>
                </c:pt>
                <c:pt idx="222">
                  <c:v>4735.6354000000001</c:v>
                </c:pt>
                <c:pt idx="223">
                  <c:v>4751.6354000000001</c:v>
                </c:pt>
                <c:pt idx="224">
                  <c:v>4767.6253999999999</c:v>
                </c:pt>
                <c:pt idx="225">
                  <c:v>4783.6553999999996</c:v>
                </c:pt>
                <c:pt idx="226">
                  <c:v>4799.5354000000007</c:v>
                </c:pt>
                <c:pt idx="227">
                  <c:v>4815.6253999999999</c:v>
                </c:pt>
                <c:pt idx="228">
                  <c:v>4831.4454000000005</c:v>
                </c:pt>
                <c:pt idx="229">
                  <c:v>4847.7854000000007</c:v>
                </c:pt>
                <c:pt idx="230">
                  <c:v>4863.4254000000001</c:v>
                </c:pt>
                <c:pt idx="231">
                  <c:v>4879.8054000000002</c:v>
                </c:pt>
                <c:pt idx="232">
                  <c:v>4895.7353999999996</c:v>
                </c:pt>
                <c:pt idx="233">
                  <c:v>4911.3654000000006</c:v>
                </c:pt>
                <c:pt idx="234">
                  <c:v>4927.7854000000007</c:v>
                </c:pt>
                <c:pt idx="235">
                  <c:v>4943.4354000000003</c:v>
                </c:pt>
                <c:pt idx="236">
                  <c:v>4959.8753999999999</c:v>
                </c:pt>
                <c:pt idx="237">
                  <c:v>4975.4953999999998</c:v>
                </c:pt>
                <c:pt idx="238">
                  <c:v>4991.8353999999999</c:v>
                </c:pt>
                <c:pt idx="239">
                  <c:v>5007.4354000000003</c:v>
                </c:pt>
                <c:pt idx="240">
                  <c:v>5023.6754000000001</c:v>
                </c:pt>
                <c:pt idx="241">
                  <c:v>5039.4853999999996</c:v>
                </c:pt>
                <c:pt idx="242">
                  <c:v>5055.7353999999996</c:v>
                </c:pt>
                <c:pt idx="243">
                  <c:v>5071.6653999999999</c:v>
                </c:pt>
                <c:pt idx="244">
                  <c:v>5087.6253999999999</c:v>
                </c:pt>
                <c:pt idx="245">
                  <c:v>5103.6154000000006</c:v>
                </c:pt>
                <c:pt idx="246">
                  <c:v>5119.4354000000003</c:v>
                </c:pt>
                <c:pt idx="247">
                  <c:v>5135.6453999999994</c:v>
                </c:pt>
                <c:pt idx="248">
                  <c:v>5151.5653999999995</c:v>
                </c:pt>
                <c:pt idx="249">
                  <c:v>5167.4953999999998</c:v>
                </c:pt>
                <c:pt idx="250">
                  <c:v>5183.8253999999997</c:v>
                </c:pt>
                <c:pt idx="251">
                  <c:v>5199.1453999999994</c:v>
                </c:pt>
                <c:pt idx="252">
                  <c:v>5215.7754000000004</c:v>
                </c:pt>
                <c:pt idx="253">
                  <c:v>5231.2154</c:v>
                </c:pt>
                <c:pt idx="254">
                  <c:v>5247.7154</c:v>
                </c:pt>
                <c:pt idx="255">
                  <c:v>5263.3153999999995</c:v>
                </c:pt>
                <c:pt idx="256">
                  <c:v>5279.5954000000002</c:v>
                </c:pt>
                <c:pt idx="257">
                  <c:v>5295.3554000000004</c:v>
                </c:pt>
                <c:pt idx="258">
                  <c:v>5311.5054</c:v>
                </c:pt>
                <c:pt idx="259">
                  <c:v>5327.3854000000001</c:v>
                </c:pt>
                <c:pt idx="260">
                  <c:v>5343.3754000000008</c:v>
                </c:pt>
                <c:pt idx="261">
                  <c:v>5359.4254000000001</c:v>
                </c:pt>
                <c:pt idx="262">
                  <c:v>5375.4654</c:v>
                </c:pt>
                <c:pt idx="263">
                  <c:v>5391.3454000000002</c:v>
                </c:pt>
                <c:pt idx="264">
                  <c:v>5407.4754000000003</c:v>
                </c:pt>
                <c:pt idx="265">
                  <c:v>5423.2854000000007</c:v>
                </c:pt>
                <c:pt idx="266">
                  <c:v>5439.4654</c:v>
                </c:pt>
                <c:pt idx="267">
                  <c:v>5455.3254000000006</c:v>
                </c:pt>
                <c:pt idx="268">
                  <c:v>5471.4554000000007</c:v>
                </c:pt>
                <c:pt idx="269">
                  <c:v>5487.2454000000007</c:v>
                </c:pt>
                <c:pt idx="270">
                  <c:v>5503.4254000000001</c:v>
                </c:pt>
                <c:pt idx="271">
                  <c:v>5519.4854000000005</c:v>
                </c:pt>
                <c:pt idx="272">
                  <c:v>5535.1654000000008</c:v>
                </c:pt>
                <c:pt idx="273">
                  <c:v>5551.4554000000007</c:v>
                </c:pt>
                <c:pt idx="274">
                  <c:v>5567.1754000000001</c:v>
                </c:pt>
                <c:pt idx="275">
                  <c:v>5583.4354000000003</c:v>
                </c:pt>
                <c:pt idx="276">
                  <c:v>5599.2254000000003</c:v>
                </c:pt>
                <c:pt idx="277">
                  <c:v>5615.3754000000008</c:v>
                </c:pt>
                <c:pt idx="278">
                  <c:v>5631.4954000000007</c:v>
                </c:pt>
                <c:pt idx="279">
                  <c:v>5646.9954000000007</c:v>
                </c:pt>
                <c:pt idx="280">
                  <c:v>5663.5854000000008</c:v>
                </c:pt>
                <c:pt idx="281">
                  <c:v>5679.0754000000006</c:v>
                </c:pt>
                <c:pt idx="282">
                  <c:v>5695.5754000000006</c:v>
                </c:pt>
                <c:pt idx="283">
                  <c:v>5710.9754000000003</c:v>
                </c:pt>
                <c:pt idx="284">
                  <c:v>5727.6154000000006</c:v>
                </c:pt>
                <c:pt idx="285">
                  <c:v>5743.0054</c:v>
                </c:pt>
                <c:pt idx="286">
                  <c:v>5759.5454000000009</c:v>
                </c:pt>
                <c:pt idx="287">
                  <c:v>5775.0454000000009</c:v>
                </c:pt>
                <c:pt idx="288">
                  <c:v>5791.6454000000003</c:v>
                </c:pt>
                <c:pt idx="289">
                  <c:v>5807.0954000000002</c:v>
                </c:pt>
                <c:pt idx="290">
                  <c:v>5823.5554000000002</c:v>
                </c:pt>
                <c:pt idx="291">
                  <c:v>5839.2054000000007</c:v>
                </c:pt>
                <c:pt idx="292">
                  <c:v>5855.3454000000002</c:v>
                </c:pt>
                <c:pt idx="293">
                  <c:v>5871.3254000000006</c:v>
                </c:pt>
                <c:pt idx="294">
                  <c:v>5887.2354000000005</c:v>
                </c:pt>
                <c:pt idx="295">
                  <c:v>5903.3154000000004</c:v>
                </c:pt>
                <c:pt idx="296">
                  <c:v>5919.2954000000009</c:v>
                </c:pt>
                <c:pt idx="297">
                  <c:v>5935.2254000000003</c:v>
                </c:pt>
                <c:pt idx="298">
                  <c:v>5951.3154000000004</c:v>
                </c:pt>
                <c:pt idx="299">
                  <c:v>5967.1454000000003</c:v>
                </c:pt>
                <c:pt idx="300">
                  <c:v>5983.4554000000007</c:v>
                </c:pt>
                <c:pt idx="301">
                  <c:v>5999.0154000000002</c:v>
                </c:pt>
                <c:pt idx="302">
                  <c:v>6015.5254000000004</c:v>
                </c:pt>
                <c:pt idx="303">
                  <c:v>6031.1254000000008</c:v>
                </c:pt>
                <c:pt idx="304">
                  <c:v>6047.4954000000007</c:v>
                </c:pt>
                <c:pt idx="305">
                  <c:v>6063.1454000000003</c:v>
                </c:pt>
                <c:pt idx="306">
                  <c:v>6079.3554000000004</c:v>
                </c:pt>
                <c:pt idx="307">
                  <c:v>6095.1554000000006</c:v>
                </c:pt>
                <c:pt idx="308">
                  <c:v>6111.3154000000004</c:v>
                </c:pt>
                <c:pt idx="309">
                  <c:v>6127.1954000000005</c:v>
                </c:pt>
                <c:pt idx="310">
                  <c:v>6143.2754000000004</c:v>
                </c:pt>
                <c:pt idx="311">
                  <c:v>6159.2454000000007</c:v>
                </c:pt>
                <c:pt idx="312">
                  <c:v>6175.2254000000003</c:v>
                </c:pt>
                <c:pt idx="313">
                  <c:v>6191.1454000000003</c:v>
                </c:pt>
                <c:pt idx="314">
                  <c:v>6207.2054000000007</c:v>
                </c:pt>
                <c:pt idx="315">
                  <c:v>6223.1654000000008</c:v>
                </c:pt>
                <c:pt idx="316">
                  <c:v>6239.1954000000005</c:v>
                </c:pt>
                <c:pt idx="317">
                  <c:v>6255.0354000000007</c:v>
                </c:pt>
                <c:pt idx="318">
                  <c:v>6271.1954000000005</c:v>
                </c:pt>
                <c:pt idx="319">
                  <c:v>6287.0154000000002</c:v>
                </c:pt>
                <c:pt idx="320">
                  <c:v>6303.0354000000007</c:v>
                </c:pt>
                <c:pt idx="321">
                  <c:v>6319.0854000000008</c:v>
                </c:pt>
                <c:pt idx="322">
                  <c:v>6335.1154000000006</c:v>
                </c:pt>
                <c:pt idx="323">
                  <c:v>6350.9954000000007</c:v>
                </c:pt>
                <c:pt idx="324">
                  <c:v>6367.1154000000006</c:v>
                </c:pt>
                <c:pt idx="325">
                  <c:v>6382.9954000000007</c:v>
                </c:pt>
                <c:pt idx="326">
                  <c:v>6399.1054000000004</c:v>
                </c:pt>
                <c:pt idx="327">
                  <c:v>6415.0354000000007</c:v>
                </c:pt>
                <c:pt idx="328">
                  <c:v>6431.1254000000008</c:v>
                </c:pt>
                <c:pt idx="329">
                  <c:v>6447.0054</c:v>
                </c:pt>
                <c:pt idx="330">
                  <c:v>6463.0554000000002</c:v>
                </c:pt>
                <c:pt idx="331">
                  <c:v>6478.9054000000006</c:v>
                </c:pt>
                <c:pt idx="332">
                  <c:v>6495.1254000000008</c:v>
                </c:pt>
                <c:pt idx="333">
                  <c:v>6510.9354000000003</c:v>
                </c:pt>
                <c:pt idx="334">
                  <c:v>6527.0954000000002</c:v>
                </c:pt>
                <c:pt idx="335">
                  <c:v>6542.9154000000008</c:v>
                </c:pt>
                <c:pt idx="336">
                  <c:v>6559.4054000000006</c:v>
                </c:pt>
                <c:pt idx="337">
                  <c:v>6574.9354000000003</c:v>
                </c:pt>
                <c:pt idx="338">
                  <c:v>6591.4054000000006</c:v>
                </c:pt>
                <c:pt idx="339">
                  <c:v>6606.7154</c:v>
                </c:pt>
                <c:pt idx="340">
                  <c:v>6623.2854000000007</c:v>
                </c:pt>
                <c:pt idx="341">
                  <c:v>6638.8154000000004</c:v>
                </c:pt>
                <c:pt idx="342">
                  <c:v>6655.1454000000003</c:v>
                </c:pt>
                <c:pt idx="343">
                  <c:v>6671.1354000000001</c:v>
                </c:pt>
                <c:pt idx="344">
                  <c:v>6686.8654000000006</c:v>
                </c:pt>
                <c:pt idx="345">
                  <c:v>6703.1454000000003</c:v>
                </c:pt>
                <c:pt idx="346">
                  <c:v>6718.9754000000003</c:v>
                </c:pt>
                <c:pt idx="347">
                  <c:v>6735.0954000000002</c:v>
                </c:pt>
                <c:pt idx="348">
                  <c:v>6750.9454000000005</c:v>
                </c:pt>
                <c:pt idx="349">
                  <c:v>6766.9954000000007</c:v>
                </c:pt>
                <c:pt idx="350">
                  <c:v>6783.0154000000002</c:v>
                </c:pt>
                <c:pt idx="351">
                  <c:v>6798.8854000000001</c:v>
                </c:pt>
                <c:pt idx="352">
                  <c:v>6814.9954000000007</c:v>
                </c:pt>
                <c:pt idx="353">
                  <c:v>6830.8554000000004</c:v>
                </c:pt>
                <c:pt idx="354">
                  <c:v>6847.2954000000009</c:v>
                </c:pt>
                <c:pt idx="355">
                  <c:v>6862.6454000000003</c:v>
                </c:pt>
                <c:pt idx="356">
                  <c:v>6879.2854000000007</c:v>
                </c:pt>
                <c:pt idx="357">
                  <c:v>6894.8654000000006</c:v>
                </c:pt>
                <c:pt idx="358">
                  <c:v>6911.0454000000009</c:v>
                </c:pt>
                <c:pt idx="359">
                  <c:v>6926.9854000000005</c:v>
                </c:pt>
                <c:pt idx="360">
                  <c:v>6942.9654</c:v>
                </c:pt>
                <c:pt idx="361">
                  <c:v>6958.9754000000003</c:v>
                </c:pt>
                <c:pt idx="362">
                  <c:v>6974.9954000000007</c:v>
                </c:pt>
                <c:pt idx="363">
                  <c:v>6990.8554000000004</c:v>
                </c:pt>
                <c:pt idx="364">
                  <c:v>7007.0754000000006</c:v>
                </c:pt>
                <c:pt idx="365">
                  <c:v>7022.8254000000006</c:v>
                </c:pt>
                <c:pt idx="366">
                  <c:v>7039.1154000000006</c:v>
                </c:pt>
                <c:pt idx="367">
                  <c:v>7054.7054000000007</c:v>
                </c:pt>
                <c:pt idx="368">
                  <c:v>7071.1554000000006</c:v>
                </c:pt>
                <c:pt idx="369">
                  <c:v>7086.8254000000006</c:v>
                </c:pt>
                <c:pt idx="370">
                  <c:v>7103.1454000000003</c:v>
                </c:pt>
                <c:pt idx="371">
                  <c:v>7118.8954000000003</c:v>
                </c:pt>
                <c:pt idx="372">
                  <c:v>7134.9754000000003</c:v>
                </c:pt>
                <c:pt idx="373">
                  <c:v>7150.8554000000004</c:v>
                </c:pt>
                <c:pt idx="374">
                  <c:v>7166.9654</c:v>
                </c:pt>
                <c:pt idx="375">
                  <c:v>7183.1054000000004</c:v>
                </c:pt>
                <c:pt idx="376">
                  <c:v>7198.6554000000006</c:v>
                </c:pt>
                <c:pt idx="377">
                  <c:v>7214.9754000000003</c:v>
                </c:pt>
                <c:pt idx="378">
                  <c:v>7231.1254000000008</c:v>
                </c:pt>
                <c:pt idx="379">
                  <c:v>7246.5254000000004</c:v>
                </c:pt>
                <c:pt idx="380">
                  <c:v>7263.0654000000004</c:v>
                </c:pt>
                <c:pt idx="381">
                  <c:v>7278.5454000000009</c:v>
                </c:pt>
                <c:pt idx="382">
                  <c:v>7295.0654000000004</c:v>
                </c:pt>
                <c:pt idx="383">
                  <c:v>7310.6354000000001</c:v>
                </c:pt>
                <c:pt idx="384">
                  <c:v>7326.9954000000007</c:v>
                </c:pt>
                <c:pt idx="385">
                  <c:v>7342.5754000000006</c:v>
                </c:pt>
                <c:pt idx="386">
                  <c:v>7358.8854000000001</c:v>
                </c:pt>
                <c:pt idx="387">
                  <c:v>7374.6454000000003</c:v>
                </c:pt>
                <c:pt idx="388">
                  <c:v>7390.8454000000002</c:v>
                </c:pt>
                <c:pt idx="389">
                  <c:v>7406.6554000000006</c:v>
                </c:pt>
                <c:pt idx="390">
                  <c:v>7422.7154</c:v>
                </c:pt>
                <c:pt idx="391">
                  <c:v>7438.6654000000008</c:v>
                </c:pt>
                <c:pt idx="392">
                  <c:v>7454.7354000000005</c:v>
                </c:pt>
                <c:pt idx="393">
                  <c:v>7470.6554000000006</c:v>
                </c:pt>
                <c:pt idx="394">
                  <c:v>7486.7754000000004</c:v>
                </c:pt>
                <c:pt idx="395">
                  <c:v>7502.5954000000002</c:v>
                </c:pt>
                <c:pt idx="396">
                  <c:v>7518.9954000000007</c:v>
                </c:pt>
                <c:pt idx="397">
                  <c:v>7534.3354000000008</c:v>
                </c:pt>
                <c:pt idx="398">
                  <c:v>7550.9554000000007</c:v>
                </c:pt>
                <c:pt idx="399">
                  <c:v>7566.4054000000006</c:v>
                </c:pt>
                <c:pt idx="400">
                  <c:v>7582.9154000000008</c:v>
                </c:pt>
                <c:pt idx="401">
                  <c:v>7598.4954000000007</c:v>
                </c:pt>
                <c:pt idx="402">
                  <c:v>7614.8054000000002</c:v>
                </c:pt>
                <c:pt idx="403">
                  <c:v>7630.5554000000002</c:v>
                </c:pt>
                <c:pt idx="404">
                  <c:v>7646.7954000000009</c:v>
                </c:pt>
                <c:pt idx="405">
                  <c:v>7662.5254000000004</c:v>
                </c:pt>
                <c:pt idx="406">
                  <c:v>7678.5854000000008</c:v>
                </c:pt>
                <c:pt idx="407">
                  <c:v>7695.0554000000002</c:v>
                </c:pt>
                <c:pt idx="408">
                  <c:v>7710.2254000000003</c:v>
                </c:pt>
                <c:pt idx="409">
                  <c:v>7727.2154</c:v>
                </c:pt>
                <c:pt idx="410">
                  <c:v>7742.1254000000008</c:v>
                </c:pt>
                <c:pt idx="411">
                  <c:v>7759.0354000000007</c:v>
                </c:pt>
                <c:pt idx="412">
                  <c:v>7774.1754000000001</c:v>
                </c:pt>
                <c:pt idx="413">
                  <c:v>7790.9954000000007</c:v>
                </c:pt>
                <c:pt idx="414">
                  <c:v>7806.3654000000006</c:v>
                </c:pt>
                <c:pt idx="415">
                  <c:v>7822.8054000000002</c:v>
                </c:pt>
                <c:pt idx="416">
                  <c:v>7838.5354000000007</c:v>
                </c:pt>
                <c:pt idx="417">
                  <c:v>7854.6954000000005</c:v>
                </c:pt>
                <c:pt idx="418">
                  <c:v>7870.4254000000001</c:v>
                </c:pt>
                <c:pt idx="419">
                  <c:v>7886.7054000000007</c:v>
                </c:pt>
                <c:pt idx="420">
                  <c:v>7902.4454000000005</c:v>
                </c:pt>
                <c:pt idx="421">
                  <c:v>7918.7554</c:v>
                </c:pt>
                <c:pt idx="422">
                  <c:v>7934.7654000000002</c:v>
                </c:pt>
                <c:pt idx="423">
                  <c:v>7950.6654000000008</c:v>
                </c:pt>
                <c:pt idx="424">
                  <c:v>7966.6954000000005</c:v>
                </c:pt>
                <c:pt idx="425">
                  <c:v>7982.7154</c:v>
                </c:pt>
                <c:pt idx="426">
                  <c:v>7998.5654000000004</c:v>
                </c:pt>
                <c:pt idx="427">
                  <c:v>8014.5454000000009</c:v>
                </c:pt>
                <c:pt idx="428">
                  <c:v>8030.6754000000001</c:v>
                </c:pt>
                <c:pt idx="429">
                  <c:v>8046.5654000000004</c:v>
                </c:pt>
                <c:pt idx="430">
                  <c:v>8062.7654000000002</c:v>
                </c:pt>
                <c:pt idx="431">
                  <c:v>8078.4254000000001</c:v>
                </c:pt>
                <c:pt idx="432">
                  <c:v>8094.7354000000005</c:v>
                </c:pt>
                <c:pt idx="433">
                  <c:v>8110.3954000000003</c:v>
                </c:pt>
                <c:pt idx="434">
                  <c:v>8126.7554</c:v>
                </c:pt>
                <c:pt idx="435">
                  <c:v>8142.4854000000005</c:v>
                </c:pt>
                <c:pt idx="436">
                  <c:v>8158.6154000000006</c:v>
                </c:pt>
                <c:pt idx="437">
                  <c:v>8174.5254000000004</c:v>
                </c:pt>
                <c:pt idx="438">
                  <c:v>8190.4854000000005</c:v>
                </c:pt>
                <c:pt idx="439">
                  <c:v>8206.5454000000009</c:v>
                </c:pt>
                <c:pt idx="440">
                  <c:v>8222.4953999999998</c:v>
                </c:pt>
                <c:pt idx="441">
                  <c:v>8238.5254000000004</c:v>
                </c:pt>
                <c:pt idx="442">
                  <c:v>8254.465400000001</c:v>
                </c:pt>
                <c:pt idx="443">
                  <c:v>8270.4953999999998</c:v>
                </c:pt>
                <c:pt idx="444">
                  <c:v>8286.4454000000005</c:v>
                </c:pt>
                <c:pt idx="445">
                  <c:v>8302.3554000000004</c:v>
                </c:pt>
                <c:pt idx="446">
                  <c:v>8318.4454000000005</c:v>
                </c:pt>
                <c:pt idx="447">
                  <c:v>8334.4454000000005</c:v>
                </c:pt>
                <c:pt idx="448">
                  <c:v>8350.4554000000007</c:v>
                </c:pt>
                <c:pt idx="449">
                  <c:v>8366.4053999999996</c:v>
                </c:pt>
                <c:pt idx="450">
                  <c:v>8382.3954000000012</c:v>
                </c:pt>
                <c:pt idx="451">
                  <c:v>8398.3254000000015</c:v>
                </c:pt>
                <c:pt idx="452">
                  <c:v>8414.7954000000009</c:v>
                </c:pt>
                <c:pt idx="453">
                  <c:v>8430.0653999999995</c:v>
                </c:pt>
                <c:pt idx="454">
                  <c:v>8446.5554000000011</c:v>
                </c:pt>
                <c:pt idx="455">
                  <c:v>8462.1854000000003</c:v>
                </c:pt>
                <c:pt idx="456">
                  <c:v>8478.4354000000003</c:v>
                </c:pt>
                <c:pt idx="457">
                  <c:v>8494.2654000000002</c:v>
                </c:pt>
                <c:pt idx="458">
                  <c:v>8510.465400000001</c:v>
                </c:pt>
                <c:pt idx="459">
                  <c:v>8526.215400000001</c:v>
                </c:pt>
                <c:pt idx="460">
                  <c:v>8542.3754000000008</c:v>
                </c:pt>
                <c:pt idx="461">
                  <c:v>8558.3353999999999</c:v>
                </c:pt>
                <c:pt idx="462">
                  <c:v>8574.3654000000006</c:v>
                </c:pt>
                <c:pt idx="463">
                  <c:v>8590.2654000000002</c:v>
                </c:pt>
                <c:pt idx="464">
                  <c:v>8606.3853999999992</c:v>
                </c:pt>
                <c:pt idx="465">
                  <c:v>8622.2054000000007</c:v>
                </c:pt>
                <c:pt idx="466">
                  <c:v>8638.4753999999994</c:v>
                </c:pt>
                <c:pt idx="467">
                  <c:v>8654.2453999999998</c:v>
                </c:pt>
                <c:pt idx="468">
                  <c:v>8670.3853999999992</c:v>
                </c:pt>
                <c:pt idx="469">
                  <c:v>8686.2354000000014</c:v>
                </c:pt>
                <c:pt idx="470">
                  <c:v>8702.3554000000004</c:v>
                </c:pt>
                <c:pt idx="471">
                  <c:v>8718.2754000000004</c:v>
                </c:pt>
                <c:pt idx="472">
                  <c:v>8734.2554</c:v>
                </c:pt>
                <c:pt idx="473">
                  <c:v>8750.3153999999995</c:v>
                </c:pt>
                <c:pt idx="474">
                  <c:v>8766.3353999999999</c:v>
                </c:pt>
                <c:pt idx="475">
                  <c:v>8782.2854000000007</c:v>
                </c:pt>
                <c:pt idx="476">
                  <c:v>8798.2754000000004</c:v>
                </c:pt>
                <c:pt idx="477">
                  <c:v>8814.2054000000007</c:v>
                </c:pt>
                <c:pt idx="478">
                  <c:v>8830.1553999999996</c:v>
                </c:pt>
                <c:pt idx="479">
                  <c:v>8846.6454000000012</c:v>
                </c:pt>
                <c:pt idx="480">
                  <c:v>8862.4554000000007</c:v>
                </c:pt>
                <c:pt idx="481">
                  <c:v>8878.2754000000004</c:v>
                </c:pt>
                <c:pt idx="482">
                  <c:v>8894.8454000000002</c:v>
                </c:pt>
                <c:pt idx="483">
                  <c:v>8909.9154000000017</c:v>
                </c:pt>
                <c:pt idx="484">
                  <c:v>8926.6553999999996</c:v>
                </c:pt>
                <c:pt idx="485">
                  <c:v>8942.0653999999995</c:v>
                </c:pt>
                <c:pt idx="486">
                  <c:v>8958.4454000000005</c:v>
                </c:pt>
                <c:pt idx="487">
                  <c:v>8974.2854000000007</c:v>
                </c:pt>
                <c:pt idx="488">
                  <c:v>8990.7754000000004</c:v>
                </c:pt>
                <c:pt idx="489">
                  <c:v>9005.9154000000017</c:v>
                </c:pt>
                <c:pt idx="490">
                  <c:v>9022.5853999999999</c:v>
                </c:pt>
                <c:pt idx="491">
                  <c:v>9037.9254000000001</c:v>
                </c:pt>
                <c:pt idx="492">
                  <c:v>9054.4454000000005</c:v>
                </c:pt>
                <c:pt idx="493">
                  <c:v>9070.0754000000015</c:v>
                </c:pt>
                <c:pt idx="494">
                  <c:v>9086.5653999999995</c:v>
                </c:pt>
                <c:pt idx="495">
                  <c:v>9102.0354000000007</c:v>
                </c:pt>
                <c:pt idx="496">
                  <c:v>9118.4053999999996</c:v>
                </c:pt>
                <c:pt idx="497">
                  <c:v>9134.0254000000004</c:v>
                </c:pt>
                <c:pt idx="498">
                  <c:v>9149.9854000000014</c:v>
                </c:pt>
                <c:pt idx="499">
                  <c:v>9166.0954000000002</c:v>
                </c:pt>
                <c:pt idx="500">
                  <c:v>9181.7453999999998</c:v>
                </c:pt>
                <c:pt idx="501">
                  <c:v>9198.3054000000011</c:v>
                </c:pt>
                <c:pt idx="502">
                  <c:v>9214.0653999999995</c:v>
                </c:pt>
                <c:pt idx="503">
                  <c:v>9230.3254000000015</c:v>
                </c:pt>
                <c:pt idx="504">
                  <c:v>9245.9753999999994</c:v>
                </c:pt>
                <c:pt idx="505">
                  <c:v>9262.5254000000004</c:v>
                </c:pt>
                <c:pt idx="506">
                  <c:v>9277.8853999999992</c:v>
                </c:pt>
                <c:pt idx="507">
                  <c:v>9294.4154000000017</c:v>
                </c:pt>
                <c:pt idx="508">
                  <c:v>9309.9053999999996</c:v>
                </c:pt>
                <c:pt idx="509">
                  <c:v>9326.3054000000011</c:v>
                </c:pt>
                <c:pt idx="510">
                  <c:v>9342.0054</c:v>
                </c:pt>
                <c:pt idx="511">
                  <c:v>9358.1654000000017</c:v>
                </c:pt>
                <c:pt idx="512">
                  <c:v>9374.0454000000009</c:v>
                </c:pt>
                <c:pt idx="513">
                  <c:v>9390.0954000000002</c:v>
                </c:pt>
                <c:pt idx="514">
                  <c:v>9406.1054000000004</c:v>
                </c:pt>
                <c:pt idx="515">
                  <c:v>9422.1454000000012</c:v>
                </c:pt>
                <c:pt idx="516">
                  <c:v>9437.9454000000005</c:v>
                </c:pt>
                <c:pt idx="517">
                  <c:v>9454.1254000000008</c:v>
                </c:pt>
                <c:pt idx="518">
                  <c:v>9469.9354000000003</c:v>
                </c:pt>
                <c:pt idx="519">
                  <c:v>9486.0954000000002</c:v>
                </c:pt>
                <c:pt idx="520">
                  <c:v>9501.9754000000012</c:v>
                </c:pt>
                <c:pt idx="521">
                  <c:v>9518.0654000000013</c:v>
                </c:pt>
                <c:pt idx="522">
                  <c:v>9533.9354000000003</c:v>
                </c:pt>
                <c:pt idx="523">
                  <c:v>9550.1854000000003</c:v>
                </c:pt>
                <c:pt idx="524">
                  <c:v>9565.885400000001</c:v>
                </c:pt>
                <c:pt idx="525">
                  <c:v>9582.1154000000006</c:v>
                </c:pt>
                <c:pt idx="526">
                  <c:v>9597.9754000000012</c:v>
                </c:pt>
                <c:pt idx="527">
                  <c:v>9614.4454000000005</c:v>
                </c:pt>
                <c:pt idx="528">
                  <c:v>9629.7054000000007</c:v>
                </c:pt>
                <c:pt idx="529">
                  <c:v>9646.2554</c:v>
                </c:pt>
                <c:pt idx="530">
                  <c:v>9662.2554</c:v>
                </c:pt>
                <c:pt idx="531">
                  <c:v>9677.9153999999999</c:v>
                </c:pt>
                <c:pt idx="532">
                  <c:v>9694.0154000000002</c:v>
                </c:pt>
                <c:pt idx="533">
                  <c:v>9710.0054</c:v>
                </c:pt>
                <c:pt idx="534">
                  <c:v>9725.965400000001</c:v>
                </c:pt>
                <c:pt idx="535">
                  <c:v>9741.9853999999996</c:v>
                </c:pt>
                <c:pt idx="536">
                  <c:v>9757.8754000000008</c:v>
                </c:pt>
                <c:pt idx="537">
                  <c:v>9774.0554000000011</c:v>
                </c:pt>
                <c:pt idx="538">
                  <c:v>9789.9153999999999</c:v>
                </c:pt>
                <c:pt idx="539">
                  <c:v>9806.1553999999996</c:v>
                </c:pt>
                <c:pt idx="540">
                  <c:v>9821.8353999999999</c:v>
                </c:pt>
                <c:pt idx="541">
                  <c:v>9838.1653999999999</c:v>
                </c:pt>
                <c:pt idx="542">
                  <c:v>9853.8654000000006</c:v>
                </c:pt>
                <c:pt idx="543">
                  <c:v>9870.1254000000008</c:v>
                </c:pt>
                <c:pt idx="544">
                  <c:v>9885.8353999999999</c:v>
                </c:pt>
                <c:pt idx="545">
                  <c:v>9902.0454000000009</c:v>
                </c:pt>
                <c:pt idx="546">
                  <c:v>9917.8954000000012</c:v>
                </c:pt>
                <c:pt idx="547">
                  <c:v>9934.0554000000011</c:v>
                </c:pt>
                <c:pt idx="548">
                  <c:v>9950.0154000000002</c:v>
                </c:pt>
                <c:pt idx="549">
                  <c:v>9965.9754000000012</c:v>
                </c:pt>
                <c:pt idx="550">
                  <c:v>9981.885400000001</c:v>
                </c:pt>
                <c:pt idx="551">
                  <c:v>9998.0954000000002</c:v>
                </c:pt>
                <c:pt idx="552">
                  <c:v>10013.795400000001</c:v>
                </c:pt>
                <c:pt idx="553">
                  <c:v>10030.115400000001</c:v>
                </c:pt>
                <c:pt idx="554">
                  <c:v>10045.805400000001</c:v>
                </c:pt>
                <c:pt idx="555">
                  <c:v>10062.1054</c:v>
                </c:pt>
                <c:pt idx="556">
                  <c:v>10077.9054</c:v>
                </c:pt>
                <c:pt idx="557">
                  <c:v>10093.9854</c:v>
                </c:pt>
                <c:pt idx="558">
                  <c:v>10109.965400000001</c:v>
                </c:pt>
                <c:pt idx="559">
                  <c:v>10125.8554</c:v>
                </c:pt>
                <c:pt idx="560">
                  <c:v>10141.955400000001</c:v>
                </c:pt>
                <c:pt idx="561">
                  <c:v>10157.8354</c:v>
                </c:pt>
                <c:pt idx="562">
                  <c:v>10173.975400000001</c:v>
                </c:pt>
                <c:pt idx="563">
                  <c:v>10190.1654</c:v>
                </c:pt>
                <c:pt idx="564">
                  <c:v>10205.5154</c:v>
                </c:pt>
                <c:pt idx="565">
                  <c:v>10222.285400000001</c:v>
                </c:pt>
                <c:pt idx="566">
                  <c:v>10237.395400000001</c:v>
                </c:pt>
                <c:pt idx="567">
                  <c:v>10254.1654</c:v>
                </c:pt>
                <c:pt idx="568">
                  <c:v>10269.465400000001</c:v>
                </c:pt>
                <c:pt idx="569">
                  <c:v>10286.125400000001</c:v>
                </c:pt>
                <c:pt idx="570">
                  <c:v>10301.555400000001</c:v>
                </c:pt>
                <c:pt idx="571">
                  <c:v>10317.9954</c:v>
                </c:pt>
                <c:pt idx="572">
                  <c:v>10333.7754</c:v>
                </c:pt>
                <c:pt idx="573">
                  <c:v>10349.815400000001</c:v>
                </c:pt>
                <c:pt idx="574">
                  <c:v>10366.0754</c:v>
                </c:pt>
                <c:pt idx="575">
                  <c:v>10381.4854</c:v>
                </c:pt>
                <c:pt idx="576">
                  <c:v>10398.0154</c:v>
                </c:pt>
                <c:pt idx="577">
                  <c:v>10413.565400000001</c:v>
                </c:pt>
                <c:pt idx="578">
                  <c:v>10429.9954</c:v>
                </c:pt>
                <c:pt idx="579">
                  <c:v>10445.5954</c:v>
                </c:pt>
                <c:pt idx="580">
                  <c:v>10461.8554</c:v>
                </c:pt>
                <c:pt idx="581">
                  <c:v>10477.895400000001</c:v>
                </c:pt>
                <c:pt idx="582">
                  <c:v>10493.375400000001</c:v>
                </c:pt>
                <c:pt idx="583">
                  <c:v>10509.885400000001</c:v>
                </c:pt>
                <c:pt idx="584">
                  <c:v>10525.4354</c:v>
                </c:pt>
                <c:pt idx="585">
                  <c:v>10541.875400000001</c:v>
                </c:pt>
                <c:pt idx="586">
                  <c:v>10557.5054</c:v>
                </c:pt>
                <c:pt idx="587">
                  <c:v>10573.895400000001</c:v>
                </c:pt>
                <c:pt idx="588">
                  <c:v>10589.445400000001</c:v>
                </c:pt>
                <c:pt idx="589">
                  <c:v>10605.9054</c:v>
                </c:pt>
                <c:pt idx="590">
                  <c:v>10621.455400000001</c:v>
                </c:pt>
                <c:pt idx="591">
                  <c:v>10637.8454</c:v>
                </c:pt>
                <c:pt idx="592">
                  <c:v>10653.5754</c:v>
                </c:pt>
                <c:pt idx="593">
                  <c:v>10669.785400000001</c:v>
                </c:pt>
                <c:pt idx="594">
                  <c:v>10685.5954</c:v>
                </c:pt>
                <c:pt idx="595">
                  <c:v>10701.805400000001</c:v>
                </c:pt>
                <c:pt idx="596">
                  <c:v>10717.625400000001</c:v>
                </c:pt>
                <c:pt idx="597">
                  <c:v>10733.795400000001</c:v>
                </c:pt>
                <c:pt idx="598">
                  <c:v>10749.5954</c:v>
                </c:pt>
                <c:pt idx="599">
                  <c:v>10765.805400000001</c:v>
                </c:pt>
                <c:pt idx="600">
                  <c:v>10781.555400000001</c:v>
                </c:pt>
                <c:pt idx="601">
                  <c:v>10797.8454</c:v>
                </c:pt>
                <c:pt idx="602">
                  <c:v>10813.4254</c:v>
                </c:pt>
                <c:pt idx="603">
                  <c:v>10829.785400000001</c:v>
                </c:pt>
                <c:pt idx="604">
                  <c:v>10845.4854</c:v>
                </c:pt>
                <c:pt idx="605">
                  <c:v>10861.805400000001</c:v>
                </c:pt>
                <c:pt idx="606">
                  <c:v>10877.895400000001</c:v>
                </c:pt>
                <c:pt idx="607">
                  <c:v>10893.4054</c:v>
                </c:pt>
                <c:pt idx="608">
                  <c:v>10909.9054</c:v>
                </c:pt>
                <c:pt idx="609">
                  <c:v>10925.4354</c:v>
                </c:pt>
                <c:pt idx="610">
                  <c:v>10941.785400000001</c:v>
                </c:pt>
                <c:pt idx="611">
                  <c:v>10957.565400000001</c:v>
                </c:pt>
                <c:pt idx="612">
                  <c:v>10973.805400000001</c:v>
                </c:pt>
                <c:pt idx="613">
                  <c:v>10989.565400000001</c:v>
                </c:pt>
                <c:pt idx="614">
                  <c:v>11005.7654</c:v>
                </c:pt>
                <c:pt idx="615">
                  <c:v>11021.6754</c:v>
                </c:pt>
                <c:pt idx="616">
                  <c:v>11037.635400000001</c:v>
                </c:pt>
                <c:pt idx="617">
                  <c:v>11053.725400000001</c:v>
                </c:pt>
                <c:pt idx="618">
                  <c:v>11069.4954</c:v>
                </c:pt>
                <c:pt idx="619">
                  <c:v>11085.705400000001</c:v>
                </c:pt>
                <c:pt idx="620">
                  <c:v>11101.5854</c:v>
                </c:pt>
                <c:pt idx="621">
                  <c:v>11117.695400000001</c:v>
                </c:pt>
                <c:pt idx="622">
                  <c:v>11133.6854</c:v>
                </c:pt>
                <c:pt idx="623">
                  <c:v>11149.945400000001</c:v>
                </c:pt>
                <c:pt idx="624">
                  <c:v>11165.3454</c:v>
                </c:pt>
                <c:pt idx="625">
                  <c:v>11182.215400000001</c:v>
                </c:pt>
                <c:pt idx="626">
                  <c:v>11197.0254</c:v>
                </c:pt>
                <c:pt idx="627">
                  <c:v>11213.8254</c:v>
                </c:pt>
                <c:pt idx="628">
                  <c:v>11229.125400000001</c:v>
                </c:pt>
                <c:pt idx="629">
                  <c:v>11245.8254</c:v>
                </c:pt>
                <c:pt idx="630">
                  <c:v>11261.125400000001</c:v>
                </c:pt>
                <c:pt idx="631">
                  <c:v>11277.8254</c:v>
                </c:pt>
                <c:pt idx="632">
                  <c:v>11293.225400000001</c:v>
                </c:pt>
                <c:pt idx="633">
                  <c:v>11309.725400000001</c:v>
                </c:pt>
                <c:pt idx="634">
                  <c:v>11325.5254</c:v>
                </c:pt>
                <c:pt idx="635">
                  <c:v>11341.4254</c:v>
                </c:pt>
                <c:pt idx="636">
                  <c:v>11357.4254</c:v>
                </c:pt>
                <c:pt idx="637">
                  <c:v>11373.4254</c:v>
                </c:pt>
                <c:pt idx="638">
                  <c:v>11389.4254</c:v>
                </c:pt>
                <c:pt idx="639">
                  <c:v>11405.4254</c:v>
                </c:pt>
                <c:pt idx="640">
                  <c:v>11421.4254</c:v>
                </c:pt>
                <c:pt idx="641">
                  <c:v>11437.4254</c:v>
                </c:pt>
                <c:pt idx="642">
                  <c:v>11453.4254</c:v>
                </c:pt>
                <c:pt idx="643">
                  <c:v>11469.4254</c:v>
                </c:pt>
                <c:pt idx="644">
                  <c:v>11485.4254</c:v>
                </c:pt>
                <c:pt idx="645">
                  <c:v>11501.3254</c:v>
                </c:pt>
                <c:pt idx="646">
                  <c:v>11517.225400000001</c:v>
                </c:pt>
                <c:pt idx="647">
                  <c:v>11533.5254</c:v>
                </c:pt>
                <c:pt idx="648">
                  <c:v>11549.125400000001</c:v>
                </c:pt>
                <c:pt idx="649">
                  <c:v>11565.9254</c:v>
                </c:pt>
                <c:pt idx="650">
                  <c:v>11581.125400000001</c:v>
                </c:pt>
                <c:pt idx="651">
                  <c:v>11597.5254</c:v>
                </c:pt>
                <c:pt idx="652">
                  <c:v>11613.225400000001</c:v>
                </c:pt>
                <c:pt idx="653">
                  <c:v>11629.5254</c:v>
                </c:pt>
                <c:pt idx="654">
                  <c:v>11645.225400000001</c:v>
                </c:pt>
                <c:pt idx="655">
                  <c:v>11661.625400000001</c:v>
                </c:pt>
                <c:pt idx="656">
                  <c:v>11677.225400000001</c:v>
                </c:pt>
                <c:pt idx="657">
                  <c:v>11693.5254</c:v>
                </c:pt>
                <c:pt idx="658">
                  <c:v>11709.3254</c:v>
                </c:pt>
                <c:pt idx="659">
                  <c:v>11725.3254</c:v>
                </c:pt>
                <c:pt idx="660">
                  <c:v>11741.3254</c:v>
                </c:pt>
                <c:pt idx="661">
                  <c:v>11757.3254</c:v>
                </c:pt>
                <c:pt idx="662">
                  <c:v>11773.3254</c:v>
                </c:pt>
                <c:pt idx="663">
                  <c:v>11789.4254</c:v>
                </c:pt>
                <c:pt idx="664">
                  <c:v>11805.125400000001</c:v>
                </c:pt>
                <c:pt idx="665">
                  <c:v>11821.4254</c:v>
                </c:pt>
                <c:pt idx="666">
                  <c:v>11837.125400000001</c:v>
                </c:pt>
                <c:pt idx="667">
                  <c:v>11853.5254</c:v>
                </c:pt>
                <c:pt idx="668">
                  <c:v>11869.625400000001</c:v>
                </c:pt>
                <c:pt idx="669">
                  <c:v>11885.225400000001</c:v>
                </c:pt>
                <c:pt idx="670">
                  <c:v>11901.5254</c:v>
                </c:pt>
                <c:pt idx="671">
                  <c:v>11917.225400000001</c:v>
                </c:pt>
                <c:pt idx="672">
                  <c:v>11933.4254</c:v>
                </c:pt>
                <c:pt idx="673">
                  <c:v>11949.3254</c:v>
                </c:pt>
                <c:pt idx="674">
                  <c:v>11965.4254</c:v>
                </c:pt>
                <c:pt idx="675">
                  <c:v>11981.225400000001</c:v>
                </c:pt>
                <c:pt idx="676">
                  <c:v>11997.4254</c:v>
                </c:pt>
                <c:pt idx="677">
                  <c:v>12013.3254</c:v>
                </c:pt>
                <c:pt idx="678">
                  <c:v>12029.125400000001</c:v>
                </c:pt>
                <c:pt idx="679">
                  <c:v>12045.4254</c:v>
                </c:pt>
                <c:pt idx="680">
                  <c:v>12061.3254</c:v>
                </c:pt>
                <c:pt idx="681">
                  <c:v>12077.3254</c:v>
                </c:pt>
                <c:pt idx="682">
                  <c:v>12093.625400000001</c:v>
                </c:pt>
                <c:pt idx="683">
                  <c:v>12109.0254</c:v>
                </c:pt>
                <c:pt idx="684">
                  <c:v>12125.5254</c:v>
                </c:pt>
                <c:pt idx="685">
                  <c:v>12141.0254</c:v>
                </c:pt>
                <c:pt idx="686">
                  <c:v>12157.4254</c:v>
                </c:pt>
                <c:pt idx="687">
                  <c:v>12173.225400000001</c:v>
                </c:pt>
                <c:pt idx="688">
                  <c:v>12189.4254</c:v>
                </c:pt>
                <c:pt idx="689">
                  <c:v>12205.125400000001</c:v>
                </c:pt>
                <c:pt idx="690">
                  <c:v>12221.3254</c:v>
                </c:pt>
                <c:pt idx="691">
                  <c:v>12237.225400000001</c:v>
                </c:pt>
                <c:pt idx="692">
                  <c:v>12253.225400000001</c:v>
                </c:pt>
                <c:pt idx="693">
                  <c:v>12269.225400000001</c:v>
                </c:pt>
                <c:pt idx="694">
                  <c:v>12285.125400000001</c:v>
                </c:pt>
                <c:pt idx="695">
                  <c:v>12301.3254</c:v>
                </c:pt>
                <c:pt idx="696">
                  <c:v>12317.3254</c:v>
                </c:pt>
                <c:pt idx="697">
                  <c:v>12333.0254</c:v>
                </c:pt>
                <c:pt idx="698">
                  <c:v>12349.225400000001</c:v>
                </c:pt>
                <c:pt idx="699">
                  <c:v>12365.0254</c:v>
                </c:pt>
                <c:pt idx="700">
                  <c:v>12381.225400000001</c:v>
                </c:pt>
                <c:pt idx="701">
                  <c:v>12397.0254</c:v>
                </c:pt>
                <c:pt idx="702">
                  <c:v>12413.125400000001</c:v>
                </c:pt>
                <c:pt idx="703">
                  <c:v>12429.125400000001</c:v>
                </c:pt>
                <c:pt idx="704">
                  <c:v>12445.225400000001</c:v>
                </c:pt>
                <c:pt idx="705">
                  <c:v>12460.9254</c:v>
                </c:pt>
                <c:pt idx="706">
                  <c:v>12477.225400000001</c:v>
                </c:pt>
                <c:pt idx="707">
                  <c:v>12492.9254</c:v>
                </c:pt>
                <c:pt idx="708">
                  <c:v>12509.225400000001</c:v>
                </c:pt>
                <c:pt idx="709">
                  <c:v>12525.0254</c:v>
                </c:pt>
                <c:pt idx="710">
                  <c:v>12541.125400000001</c:v>
                </c:pt>
                <c:pt idx="711">
                  <c:v>12557.0254</c:v>
                </c:pt>
                <c:pt idx="712">
                  <c:v>12573.125400000001</c:v>
                </c:pt>
                <c:pt idx="713">
                  <c:v>12589.0254</c:v>
                </c:pt>
                <c:pt idx="714">
                  <c:v>12605.0254</c:v>
                </c:pt>
                <c:pt idx="715">
                  <c:v>12621.5254</c:v>
                </c:pt>
                <c:pt idx="716">
                  <c:v>12636.625400000001</c:v>
                </c:pt>
                <c:pt idx="717">
                  <c:v>12653.4254</c:v>
                </c:pt>
                <c:pt idx="718">
                  <c:v>12668.725400000001</c:v>
                </c:pt>
                <c:pt idx="719">
                  <c:v>12685.3254</c:v>
                </c:pt>
                <c:pt idx="720">
                  <c:v>12700.9254</c:v>
                </c:pt>
                <c:pt idx="721">
                  <c:v>12717.125400000001</c:v>
                </c:pt>
                <c:pt idx="722">
                  <c:v>12732.9254</c:v>
                </c:pt>
                <c:pt idx="723">
                  <c:v>12749.225400000001</c:v>
                </c:pt>
                <c:pt idx="724">
                  <c:v>12764.8254</c:v>
                </c:pt>
                <c:pt idx="725">
                  <c:v>12781.225400000001</c:v>
                </c:pt>
                <c:pt idx="726">
                  <c:v>12797.0254</c:v>
                </c:pt>
                <c:pt idx="727">
                  <c:v>12813.5254</c:v>
                </c:pt>
                <c:pt idx="728">
                  <c:v>12828.4254</c:v>
                </c:pt>
                <c:pt idx="729">
                  <c:v>12845.5254</c:v>
                </c:pt>
                <c:pt idx="730">
                  <c:v>12860.4254</c:v>
                </c:pt>
                <c:pt idx="731">
                  <c:v>12877.4254</c:v>
                </c:pt>
                <c:pt idx="732">
                  <c:v>12892.625400000001</c:v>
                </c:pt>
                <c:pt idx="733">
                  <c:v>12909.8254</c:v>
                </c:pt>
                <c:pt idx="734">
                  <c:v>12924.4254</c:v>
                </c:pt>
                <c:pt idx="735">
                  <c:v>12941.625400000001</c:v>
                </c:pt>
                <c:pt idx="736">
                  <c:v>12956.625400000001</c:v>
                </c:pt>
                <c:pt idx="737">
                  <c:v>12973.3254</c:v>
                </c:pt>
                <c:pt idx="738">
                  <c:v>12988.8254</c:v>
                </c:pt>
                <c:pt idx="739">
                  <c:v>13005.225400000001</c:v>
                </c:pt>
                <c:pt idx="740">
                  <c:v>13020.8254</c:v>
                </c:pt>
                <c:pt idx="741">
                  <c:v>13037.0254</c:v>
                </c:pt>
                <c:pt idx="742">
                  <c:v>13052.9254</c:v>
                </c:pt>
                <c:pt idx="743">
                  <c:v>13069.3254</c:v>
                </c:pt>
                <c:pt idx="744">
                  <c:v>13084.625400000001</c:v>
                </c:pt>
                <c:pt idx="745">
                  <c:v>13101.3254</c:v>
                </c:pt>
                <c:pt idx="746">
                  <c:v>13116.725400000001</c:v>
                </c:pt>
                <c:pt idx="747">
                  <c:v>13133.225400000001</c:v>
                </c:pt>
                <c:pt idx="748">
                  <c:v>13148.725400000001</c:v>
                </c:pt>
                <c:pt idx="749">
                  <c:v>13165.125400000001</c:v>
                </c:pt>
                <c:pt idx="750">
                  <c:v>13180.725400000001</c:v>
                </c:pt>
                <c:pt idx="751">
                  <c:v>13197.125400000001</c:v>
                </c:pt>
                <c:pt idx="752">
                  <c:v>13212.8254</c:v>
                </c:pt>
                <c:pt idx="753">
                  <c:v>13229.125400000001</c:v>
                </c:pt>
                <c:pt idx="754">
                  <c:v>13244.725400000001</c:v>
                </c:pt>
                <c:pt idx="755">
                  <c:v>13260.9254</c:v>
                </c:pt>
                <c:pt idx="756">
                  <c:v>13276.8254</c:v>
                </c:pt>
                <c:pt idx="757">
                  <c:v>13292.9254</c:v>
                </c:pt>
                <c:pt idx="758">
                  <c:v>13308.725400000001</c:v>
                </c:pt>
                <c:pt idx="759">
                  <c:v>13324.9254</c:v>
                </c:pt>
                <c:pt idx="760">
                  <c:v>13340.725400000001</c:v>
                </c:pt>
                <c:pt idx="761">
                  <c:v>13356.9254</c:v>
                </c:pt>
                <c:pt idx="762">
                  <c:v>13372.725400000001</c:v>
                </c:pt>
                <c:pt idx="763">
                  <c:v>13388.8254</c:v>
                </c:pt>
                <c:pt idx="764">
                  <c:v>13404.8254</c:v>
                </c:pt>
                <c:pt idx="765">
                  <c:v>13420.625400000001</c:v>
                </c:pt>
                <c:pt idx="766">
                  <c:v>13437.125400000001</c:v>
                </c:pt>
                <c:pt idx="767">
                  <c:v>13452.3254</c:v>
                </c:pt>
                <c:pt idx="768">
                  <c:v>13469.0254</c:v>
                </c:pt>
                <c:pt idx="769">
                  <c:v>13484.4254</c:v>
                </c:pt>
                <c:pt idx="770">
                  <c:v>13501.0254</c:v>
                </c:pt>
                <c:pt idx="771">
                  <c:v>13516.5254</c:v>
                </c:pt>
                <c:pt idx="772">
                  <c:v>13532.9254</c:v>
                </c:pt>
                <c:pt idx="773">
                  <c:v>13548.5254</c:v>
                </c:pt>
                <c:pt idx="774">
                  <c:v>13564.8254</c:v>
                </c:pt>
                <c:pt idx="775">
                  <c:v>13580.625400000001</c:v>
                </c:pt>
                <c:pt idx="776">
                  <c:v>13596.725400000001</c:v>
                </c:pt>
                <c:pt idx="777">
                  <c:v>13612.625400000001</c:v>
                </c:pt>
                <c:pt idx="778">
                  <c:v>13628.8254</c:v>
                </c:pt>
                <c:pt idx="779">
                  <c:v>13644.725400000001</c:v>
                </c:pt>
                <c:pt idx="780">
                  <c:v>13660.8254</c:v>
                </c:pt>
                <c:pt idx="781">
                  <c:v>13676.725400000001</c:v>
                </c:pt>
                <c:pt idx="782">
                  <c:v>13693.125400000001</c:v>
                </c:pt>
                <c:pt idx="783">
                  <c:v>13708.225400000001</c:v>
                </c:pt>
                <c:pt idx="784">
                  <c:v>13725.4254</c:v>
                </c:pt>
                <c:pt idx="785">
                  <c:v>13739.9254</c:v>
                </c:pt>
                <c:pt idx="786">
                  <c:v>13757.125400000001</c:v>
                </c:pt>
                <c:pt idx="787">
                  <c:v>13772.225400000001</c:v>
                </c:pt>
                <c:pt idx="788">
                  <c:v>13788.9254</c:v>
                </c:pt>
                <c:pt idx="789">
                  <c:v>13804.4254</c:v>
                </c:pt>
                <c:pt idx="790">
                  <c:v>13820.8254</c:v>
                </c:pt>
                <c:pt idx="791">
                  <c:v>13836.5254</c:v>
                </c:pt>
                <c:pt idx="792">
                  <c:v>13852.8254</c:v>
                </c:pt>
                <c:pt idx="793">
                  <c:v>13868.5254</c:v>
                </c:pt>
                <c:pt idx="794">
                  <c:v>13884.9254</c:v>
                </c:pt>
                <c:pt idx="795">
                  <c:v>13900.625400000001</c:v>
                </c:pt>
                <c:pt idx="796">
                  <c:v>13916.725400000001</c:v>
                </c:pt>
                <c:pt idx="797">
                  <c:v>13932.8254</c:v>
                </c:pt>
                <c:pt idx="798">
                  <c:v>13948.625400000001</c:v>
                </c:pt>
                <c:pt idx="799">
                  <c:v>13964.725400000001</c:v>
                </c:pt>
                <c:pt idx="800">
                  <c:v>13980.625400000001</c:v>
                </c:pt>
                <c:pt idx="801">
                  <c:v>13996.625400000001</c:v>
                </c:pt>
                <c:pt idx="802">
                  <c:v>14012.8254</c:v>
                </c:pt>
                <c:pt idx="803">
                  <c:v>14028.625400000001</c:v>
                </c:pt>
                <c:pt idx="804">
                  <c:v>14044.625400000001</c:v>
                </c:pt>
                <c:pt idx="805">
                  <c:v>14060.725400000001</c:v>
                </c:pt>
                <c:pt idx="806">
                  <c:v>14076.625400000001</c:v>
                </c:pt>
                <c:pt idx="807">
                  <c:v>14092.725400000001</c:v>
                </c:pt>
                <c:pt idx="808">
                  <c:v>14108.625400000001</c:v>
                </c:pt>
                <c:pt idx="809">
                  <c:v>14124.725400000001</c:v>
                </c:pt>
                <c:pt idx="810">
                  <c:v>14140.625400000001</c:v>
                </c:pt>
                <c:pt idx="811">
                  <c:v>14156.625400000001</c:v>
                </c:pt>
                <c:pt idx="812">
                  <c:v>14172.5254</c:v>
                </c:pt>
                <c:pt idx="813">
                  <c:v>14188.625400000001</c:v>
                </c:pt>
                <c:pt idx="814">
                  <c:v>14204.5254</c:v>
                </c:pt>
                <c:pt idx="815">
                  <c:v>14221.125400000001</c:v>
                </c:pt>
                <c:pt idx="816">
                  <c:v>14236.3254</c:v>
                </c:pt>
                <c:pt idx="817">
                  <c:v>14252.8254</c:v>
                </c:pt>
                <c:pt idx="818">
                  <c:v>14268.725400000001</c:v>
                </c:pt>
                <c:pt idx="819">
                  <c:v>14284.4254</c:v>
                </c:pt>
                <c:pt idx="820">
                  <c:v>14300.625400000001</c:v>
                </c:pt>
                <c:pt idx="821">
                  <c:v>14316.4254</c:v>
                </c:pt>
                <c:pt idx="822">
                  <c:v>14332.625400000001</c:v>
                </c:pt>
                <c:pt idx="823">
                  <c:v>14348.4254</c:v>
                </c:pt>
                <c:pt idx="824">
                  <c:v>14364.625400000001</c:v>
                </c:pt>
                <c:pt idx="825">
                  <c:v>14380.4254</c:v>
                </c:pt>
                <c:pt idx="826">
                  <c:v>14396.5254</c:v>
                </c:pt>
                <c:pt idx="827">
                  <c:v>14412.4254</c:v>
                </c:pt>
                <c:pt idx="828">
                  <c:v>14428.625400000001</c:v>
                </c:pt>
                <c:pt idx="829">
                  <c:v>14444.4254</c:v>
                </c:pt>
                <c:pt idx="830">
                  <c:v>14460.5254</c:v>
                </c:pt>
                <c:pt idx="831">
                  <c:v>14476.725400000001</c:v>
                </c:pt>
                <c:pt idx="832">
                  <c:v>14492.5254</c:v>
                </c:pt>
                <c:pt idx="833">
                  <c:v>14508.125400000001</c:v>
                </c:pt>
                <c:pt idx="834">
                  <c:v>14524.625400000001</c:v>
                </c:pt>
                <c:pt idx="835">
                  <c:v>14540.225400000001</c:v>
                </c:pt>
                <c:pt idx="836">
                  <c:v>14556.5254</c:v>
                </c:pt>
                <c:pt idx="837">
                  <c:v>14572.225400000001</c:v>
                </c:pt>
                <c:pt idx="838">
                  <c:v>14588.625400000001</c:v>
                </c:pt>
                <c:pt idx="839">
                  <c:v>14604.225400000001</c:v>
                </c:pt>
                <c:pt idx="840">
                  <c:v>14620.5254</c:v>
                </c:pt>
                <c:pt idx="841">
                  <c:v>14636.3254</c:v>
                </c:pt>
                <c:pt idx="842">
                  <c:v>14652.4254</c:v>
                </c:pt>
                <c:pt idx="843">
                  <c:v>14668.5254</c:v>
                </c:pt>
                <c:pt idx="844">
                  <c:v>14684.3254</c:v>
                </c:pt>
                <c:pt idx="845">
                  <c:v>14700.5254</c:v>
                </c:pt>
                <c:pt idx="846">
                  <c:v>14716.3254</c:v>
                </c:pt>
                <c:pt idx="847">
                  <c:v>14732.4254</c:v>
                </c:pt>
                <c:pt idx="848">
                  <c:v>14748.3254</c:v>
                </c:pt>
                <c:pt idx="849">
                  <c:v>14764.225400000001</c:v>
                </c:pt>
                <c:pt idx="850">
                  <c:v>14780.4254</c:v>
                </c:pt>
                <c:pt idx="851">
                  <c:v>14796.125400000001</c:v>
                </c:pt>
                <c:pt idx="852">
                  <c:v>14812.725400000001</c:v>
                </c:pt>
                <c:pt idx="853">
                  <c:v>14828.125400000001</c:v>
                </c:pt>
                <c:pt idx="854">
                  <c:v>14844.5254</c:v>
                </c:pt>
                <c:pt idx="855">
                  <c:v>14860.125400000001</c:v>
                </c:pt>
                <c:pt idx="856">
                  <c:v>14876.4254</c:v>
                </c:pt>
                <c:pt idx="857">
                  <c:v>14892.225400000001</c:v>
                </c:pt>
                <c:pt idx="858">
                  <c:v>14908.5254</c:v>
                </c:pt>
                <c:pt idx="859">
                  <c:v>14924.3254</c:v>
                </c:pt>
                <c:pt idx="860">
                  <c:v>14940.5254</c:v>
                </c:pt>
                <c:pt idx="861">
                  <c:v>14956.3254</c:v>
                </c:pt>
                <c:pt idx="862">
                  <c:v>14972.5254</c:v>
                </c:pt>
                <c:pt idx="863">
                  <c:v>14988.125400000001</c:v>
                </c:pt>
                <c:pt idx="864">
                  <c:v>15004.5254</c:v>
                </c:pt>
                <c:pt idx="865">
                  <c:v>15020.125400000001</c:v>
                </c:pt>
                <c:pt idx="866">
                  <c:v>15036.5254</c:v>
                </c:pt>
                <c:pt idx="867">
                  <c:v>15052.3254</c:v>
                </c:pt>
                <c:pt idx="868">
                  <c:v>15068.5254</c:v>
                </c:pt>
                <c:pt idx="869">
                  <c:v>15084.125400000001</c:v>
                </c:pt>
                <c:pt idx="870">
                  <c:v>15100.4254</c:v>
                </c:pt>
                <c:pt idx="871">
                  <c:v>15116.225400000001</c:v>
                </c:pt>
                <c:pt idx="872">
                  <c:v>15132.3254</c:v>
                </c:pt>
                <c:pt idx="873">
                  <c:v>15148.4254</c:v>
                </c:pt>
                <c:pt idx="874">
                  <c:v>15164.225400000001</c:v>
                </c:pt>
                <c:pt idx="875">
                  <c:v>15180.3254</c:v>
                </c:pt>
                <c:pt idx="876">
                  <c:v>15196.625400000001</c:v>
                </c:pt>
                <c:pt idx="877">
                  <c:v>15212.0254</c:v>
                </c:pt>
                <c:pt idx="878">
                  <c:v>15228.4254</c:v>
                </c:pt>
                <c:pt idx="879">
                  <c:v>15243.9254</c:v>
                </c:pt>
                <c:pt idx="880">
                  <c:v>15260.3254</c:v>
                </c:pt>
                <c:pt idx="881">
                  <c:v>15276.0254</c:v>
                </c:pt>
                <c:pt idx="882">
                  <c:v>15292.4254</c:v>
                </c:pt>
                <c:pt idx="883">
                  <c:v>15308.0254</c:v>
                </c:pt>
                <c:pt idx="884">
                  <c:v>15324.3254</c:v>
                </c:pt>
                <c:pt idx="885">
                  <c:v>15340.125400000001</c:v>
                </c:pt>
                <c:pt idx="886">
                  <c:v>15356.3254</c:v>
                </c:pt>
                <c:pt idx="887">
                  <c:v>15372.125400000001</c:v>
                </c:pt>
                <c:pt idx="888">
                  <c:v>15388.3254</c:v>
                </c:pt>
                <c:pt idx="889">
                  <c:v>15404.0254</c:v>
                </c:pt>
                <c:pt idx="890">
                  <c:v>15420.225400000001</c:v>
                </c:pt>
                <c:pt idx="891">
                  <c:v>15436.0254</c:v>
                </c:pt>
                <c:pt idx="892">
                  <c:v>15452.125400000001</c:v>
                </c:pt>
                <c:pt idx="893">
                  <c:v>15468.125400000001</c:v>
                </c:pt>
                <c:pt idx="894">
                  <c:v>15484.0254</c:v>
                </c:pt>
                <c:pt idx="895">
                  <c:v>15500.225400000001</c:v>
                </c:pt>
                <c:pt idx="896">
                  <c:v>15515.9254</c:v>
                </c:pt>
                <c:pt idx="897">
                  <c:v>15532.125400000001</c:v>
                </c:pt>
                <c:pt idx="898">
                  <c:v>15547.9254</c:v>
                </c:pt>
                <c:pt idx="899">
                  <c:v>15564.125400000001</c:v>
                </c:pt>
                <c:pt idx="900">
                  <c:v>15579.9254</c:v>
                </c:pt>
                <c:pt idx="901">
                  <c:v>15596.125400000001</c:v>
                </c:pt>
                <c:pt idx="902">
                  <c:v>15612.0254</c:v>
                </c:pt>
                <c:pt idx="903">
                  <c:v>15628.0254</c:v>
                </c:pt>
                <c:pt idx="904">
                  <c:v>15644.0254</c:v>
                </c:pt>
                <c:pt idx="905">
                  <c:v>15660.125400000001</c:v>
                </c:pt>
                <c:pt idx="906">
                  <c:v>15676.0254</c:v>
                </c:pt>
                <c:pt idx="907">
                  <c:v>15692.225400000001</c:v>
                </c:pt>
                <c:pt idx="908">
                  <c:v>15707.725400000001</c:v>
                </c:pt>
                <c:pt idx="909">
                  <c:v>15724.4254</c:v>
                </c:pt>
                <c:pt idx="910">
                  <c:v>15739.9254</c:v>
                </c:pt>
                <c:pt idx="911">
                  <c:v>15756.3254</c:v>
                </c:pt>
                <c:pt idx="912">
                  <c:v>15771.9254</c:v>
                </c:pt>
              </c:numCache>
            </c:numRef>
          </c:xVal>
          <c:yVal>
            <c:numRef>
              <c:f>Blad1!$P$1:$P$2001</c:f>
              <c:numCache>
                <c:formatCode>General</c:formatCode>
                <c:ptCount val="2001"/>
                <c:pt idx="0">
                  <c:v>0</c:v>
                </c:pt>
                <c:pt idx="1">
                  <c:v>-0.186083</c:v>
                </c:pt>
                <c:pt idx="2">
                  <c:v>-0.209809</c:v>
                </c:pt>
                <c:pt idx="3">
                  <c:v>-0.186083</c:v>
                </c:pt>
                <c:pt idx="4">
                  <c:v>-0.209809</c:v>
                </c:pt>
                <c:pt idx="5">
                  <c:v>-0.209809</c:v>
                </c:pt>
                <c:pt idx="6">
                  <c:v>-0.186083</c:v>
                </c:pt>
                <c:pt idx="7">
                  <c:v>-0.209809</c:v>
                </c:pt>
                <c:pt idx="8">
                  <c:v>-0.186083</c:v>
                </c:pt>
                <c:pt idx="9">
                  <c:v>-0.186083</c:v>
                </c:pt>
                <c:pt idx="10">
                  <c:v>-0.209809</c:v>
                </c:pt>
                <c:pt idx="11">
                  <c:v>-0.209809</c:v>
                </c:pt>
                <c:pt idx="12">
                  <c:v>-0.186083</c:v>
                </c:pt>
                <c:pt idx="13">
                  <c:v>-0.209809</c:v>
                </c:pt>
                <c:pt idx="14">
                  <c:v>-0.186083</c:v>
                </c:pt>
                <c:pt idx="15">
                  <c:v>-0.186083</c:v>
                </c:pt>
                <c:pt idx="16">
                  <c:v>-0.186083</c:v>
                </c:pt>
                <c:pt idx="17">
                  <c:v>-0.186083</c:v>
                </c:pt>
                <c:pt idx="18">
                  <c:v>-0.186083</c:v>
                </c:pt>
                <c:pt idx="19">
                  <c:v>-0.186083</c:v>
                </c:pt>
                <c:pt idx="20">
                  <c:v>-0.186083</c:v>
                </c:pt>
                <c:pt idx="21">
                  <c:v>-0.186083</c:v>
                </c:pt>
                <c:pt idx="22">
                  <c:v>-0.209809</c:v>
                </c:pt>
                <c:pt idx="23">
                  <c:v>-0.209809</c:v>
                </c:pt>
                <c:pt idx="24">
                  <c:v>-0.186083</c:v>
                </c:pt>
                <c:pt idx="25">
                  <c:v>-0.209809</c:v>
                </c:pt>
                <c:pt idx="26">
                  <c:v>-0.186083</c:v>
                </c:pt>
                <c:pt idx="27">
                  <c:v>-0.209809</c:v>
                </c:pt>
                <c:pt idx="28">
                  <c:v>-0.209809</c:v>
                </c:pt>
                <c:pt idx="29">
                  <c:v>-0.186083</c:v>
                </c:pt>
                <c:pt idx="30">
                  <c:v>-0.209809</c:v>
                </c:pt>
                <c:pt idx="31">
                  <c:v>-0.209809</c:v>
                </c:pt>
                <c:pt idx="32">
                  <c:v>-0.186083</c:v>
                </c:pt>
                <c:pt idx="33">
                  <c:v>-0.186083</c:v>
                </c:pt>
                <c:pt idx="34">
                  <c:v>-0.209809</c:v>
                </c:pt>
                <c:pt idx="35">
                  <c:v>-0.209809</c:v>
                </c:pt>
                <c:pt idx="36">
                  <c:v>-0.209809</c:v>
                </c:pt>
                <c:pt idx="37">
                  <c:v>-0.209809</c:v>
                </c:pt>
                <c:pt idx="38">
                  <c:v>-0.209809</c:v>
                </c:pt>
                <c:pt idx="39">
                  <c:v>-0.186083</c:v>
                </c:pt>
                <c:pt idx="40">
                  <c:v>-0.186083</c:v>
                </c:pt>
                <c:pt idx="41">
                  <c:v>-0.209809</c:v>
                </c:pt>
                <c:pt idx="42">
                  <c:v>-0.186083</c:v>
                </c:pt>
                <c:pt idx="43">
                  <c:v>-0.186083</c:v>
                </c:pt>
                <c:pt idx="44">
                  <c:v>-0.209809</c:v>
                </c:pt>
                <c:pt idx="45">
                  <c:v>-0.209809</c:v>
                </c:pt>
                <c:pt idx="46">
                  <c:v>-0.186083</c:v>
                </c:pt>
                <c:pt idx="47">
                  <c:v>-0.209809</c:v>
                </c:pt>
                <c:pt idx="48">
                  <c:v>-0.209809</c:v>
                </c:pt>
                <c:pt idx="49">
                  <c:v>-0.209809</c:v>
                </c:pt>
                <c:pt idx="50">
                  <c:v>-0.209809</c:v>
                </c:pt>
                <c:pt idx="51">
                  <c:v>-0.186083</c:v>
                </c:pt>
                <c:pt idx="52">
                  <c:v>-0.209809</c:v>
                </c:pt>
                <c:pt idx="53">
                  <c:v>-0.209809</c:v>
                </c:pt>
                <c:pt idx="54">
                  <c:v>-0.186083</c:v>
                </c:pt>
                <c:pt idx="55">
                  <c:v>-0.209809</c:v>
                </c:pt>
                <c:pt idx="56">
                  <c:v>-0.209809</c:v>
                </c:pt>
                <c:pt idx="57">
                  <c:v>-0.209809</c:v>
                </c:pt>
                <c:pt idx="58">
                  <c:v>-0.186083</c:v>
                </c:pt>
                <c:pt idx="59">
                  <c:v>-0.209809</c:v>
                </c:pt>
                <c:pt idx="60">
                  <c:v>-0.186083</c:v>
                </c:pt>
                <c:pt idx="61">
                  <c:v>-0.209809</c:v>
                </c:pt>
                <c:pt idx="62">
                  <c:v>-0.209809</c:v>
                </c:pt>
                <c:pt idx="63">
                  <c:v>-0.186083</c:v>
                </c:pt>
                <c:pt idx="64">
                  <c:v>-0.186083</c:v>
                </c:pt>
                <c:pt idx="65">
                  <c:v>-0.186083</c:v>
                </c:pt>
                <c:pt idx="66">
                  <c:v>-0.209809</c:v>
                </c:pt>
                <c:pt idx="67">
                  <c:v>-0.209809</c:v>
                </c:pt>
                <c:pt idx="68">
                  <c:v>-0.186083</c:v>
                </c:pt>
                <c:pt idx="69">
                  <c:v>-0.186083</c:v>
                </c:pt>
                <c:pt idx="70">
                  <c:v>-0.209809</c:v>
                </c:pt>
                <c:pt idx="71">
                  <c:v>-0.209809</c:v>
                </c:pt>
                <c:pt idx="72">
                  <c:v>-0.186083</c:v>
                </c:pt>
                <c:pt idx="73">
                  <c:v>-0.186083</c:v>
                </c:pt>
                <c:pt idx="74">
                  <c:v>-0.209809</c:v>
                </c:pt>
                <c:pt idx="75">
                  <c:v>-0.209809</c:v>
                </c:pt>
                <c:pt idx="76">
                  <c:v>-0.186083</c:v>
                </c:pt>
                <c:pt idx="77">
                  <c:v>-0.209809</c:v>
                </c:pt>
                <c:pt idx="78">
                  <c:v>-0.186083</c:v>
                </c:pt>
                <c:pt idx="79">
                  <c:v>-0.186083</c:v>
                </c:pt>
                <c:pt idx="80">
                  <c:v>-0.209809</c:v>
                </c:pt>
                <c:pt idx="81">
                  <c:v>-0.209809</c:v>
                </c:pt>
                <c:pt idx="82">
                  <c:v>-0.186083</c:v>
                </c:pt>
                <c:pt idx="83">
                  <c:v>-0.209809</c:v>
                </c:pt>
                <c:pt idx="84">
                  <c:v>-0.186083</c:v>
                </c:pt>
                <c:pt idx="85">
                  <c:v>-0.209809</c:v>
                </c:pt>
                <c:pt idx="86">
                  <c:v>-0.209809</c:v>
                </c:pt>
                <c:pt idx="87">
                  <c:v>-0.47079599999999999</c:v>
                </c:pt>
                <c:pt idx="88">
                  <c:v>-0.94531799999999999</c:v>
                </c:pt>
                <c:pt idx="89">
                  <c:v>-1.49102</c:v>
                </c:pt>
                <c:pt idx="90">
                  <c:v>-2.0129899999999998</c:v>
                </c:pt>
                <c:pt idx="91">
                  <c:v>-2.6061399999999999</c:v>
                </c:pt>
                <c:pt idx="92">
                  <c:v>-3.22302</c:v>
                </c:pt>
                <c:pt idx="93">
                  <c:v>-3.8636300000000001</c:v>
                </c:pt>
                <c:pt idx="94">
                  <c:v>-4.4567800000000002</c:v>
                </c:pt>
                <c:pt idx="95">
                  <c:v>-4.9075699999999998</c:v>
                </c:pt>
                <c:pt idx="96">
                  <c:v>-5.1211099999999998</c:v>
                </c:pt>
                <c:pt idx="97">
                  <c:v>-5.1922899999999998</c:v>
                </c:pt>
                <c:pt idx="98">
                  <c:v>-5.2634699999999999</c:v>
                </c:pt>
                <c:pt idx="99">
                  <c:v>-5.3821000000000003</c:v>
                </c:pt>
                <c:pt idx="100">
                  <c:v>-5.3583699999999999</c:v>
                </c:pt>
                <c:pt idx="101">
                  <c:v>-5.4058200000000003</c:v>
                </c:pt>
                <c:pt idx="102">
                  <c:v>-5.6668099999999999</c:v>
                </c:pt>
                <c:pt idx="103">
                  <c:v>-5.8803400000000003</c:v>
                </c:pt>
                <c:pt idx="104">
                  <c:v>-6.1650600000000004</c:v>
                </c:pt>
                <c:pt idx="105">
                  <c:v>-6.5683999999999996</c:v>
                </c:pt>
                <c:pt idx="106">
                  <c:v>-6.7344799999999996</c:v>
                </c:pt>
                <c:pt idx="107">
                  <c:v>-6.5446799999999996</c:v>
                </c:pt>
                <c:pt idx="108">
                  <c:v>-6.4972200000000004</c:v>
                </c:pt>
                <c:pt idx="109">
                  <c:v>-6.5446799999999996</c:v>
                </c:pt>
                <c:pt idx="110">
                  <c:v>-6.5446799999999996</c:v>
                </c:pt>
                <c:pt idx="111">
                  <c:v>-6.5683999999999996</c:v>
                </c:pt>
                <c:pt idx="112">
                  <c:v>-6.59213</c:v>
                </c:pt>
                <c:pt idx="113">
                  <c:v>-6.61585</c:v>
                </c:pt>
                <c:pt idx="114">
                  <c:v>-6.4972200000000004</c:v>
                </c:pt>
                <c:pt idx="115">
                  <c:v>-6.5446799999999996</c:v>
                </c:pt>
                <c:pt idx="116">
                  <c:v>-6.9954700000000001</c:v>
                </c:pt>
                <c:pt idx="117">
                  <c:v>-7.8970599999999997</c:v>
                </c:pt>
                <c:pt idx="118">
                  <c:v>-8.4664900000000003</c:v>
                </c:pt>
                <c:pt idx="119">
                  <c:v>-8.7749299999999995</c:v>
                </c:pt>
                <c:pt idx="120">
                  <c:v>-8.9884599999999999</c:v>
                </c:pt>
                <c:pt idx="121">
                  <c:v>-9.1070899999999995</c:v>
                </c:pt>
                <c:pt idx="122">
                  <c:v>-9.9137799999999991</c:v>
                </c:pt>
                <c:pt idx="123">
                  <c:v>-10.8391</c:v>
                </c:pt>
                <c:pt idx="124">
                  <c:v>-11.669499999999999</c:v>
                </c:pt>
                <c:pt idx="125">
                  <c:v>-12.452500000000001</c:v>
                </c:pt>
                <c:pt idx="126">
                  <c:v>-12.974399999999999</c:v>
                </c:pt>
                <c:pt idx="127">
                  <c:v>-13.330299999999999</c:v>
                </c:pt>
                <c:pt idx="128">
                  <c:v>-13.567600000000001</c:v>
                </c:pt>
                <c:pt idx="129">
                  <c:v>-13.71</c:v>
                </c:pt>
                <c:pt idx="130">
                  <c:v>-14.113300000000001</c:v>
                </c:pt>
                <c:pt idx="131">
                  <c:v>-14.398</c:v>
                </c:pt>
                <c:pt idx="132">
                  <c:v>-14.635300000000001</c:v>
                </c:pt>
                <c:pt idx="133">
                  <c:v>-14.825100000000001</c:v>
                </c:pt>
                <c:pt idx="134">
                  <c:v>-14.848800000000001</c:v>
                </c:pt>
                <c:pt idx="135">
                  <c:v>-14.7539</c:v>
                </c:pt>
                <c:pt idx="136">
                  <c:v>-14.682700000000001</c:v>
                </c:pt>
                <c:pt idx="137">
                  <c:v>-14.5166</c:v>
                </c:pt>
                <c:pt idx="138">
                  <c:v>-14.2319</c:v>
                </c:pt>
                <c:pt idx="139">
                  <c:v>-14.1608</c:v>
                </c:pt>
                <c:pt idx="140">
                  <c:v>-14.113300000000001</c:v>
                </c:pt>
                <c:pt idx="141">
                  <c:v>-14.065799999999999</c:v>
                </c:pt>
                <c:pt idx="142">
                  <c:v>-14.137</c:v>
                </c:pt>
                <c:pt idx="143">
                  <c:v>-14.2319</c:v>
                </c:pt>
                <c:pt idx="144">
                  <c:v>-14.303100000000001</c:v>
                </c:pt>
                <c:pt idx="145">
                  <c:v>-14.3268</c:v>
                </c:pt>
                <c:pt idx="146">
                  <c:v>-14.137</c:v>
                </c:pt>
                <c:pt idx="147">
                  <c:v>-14.255699999999999</c:v>
                </c:pt>
                <c:pt idx="148">
                  <c:v>-14.5641</c:v>
                </c:pt>
                <c:pt idx="149">
                  <c:v>-14.825100000000001</c:v>
                </c:pt>
                <c:pt idx="150">
                  <c:v>-14.7776</c:v>
                </c:pt>
                <c:pt idx="151">
                  <c:v>-15.0623</c:v>
                </c:pt>
                <c:pt idx="152">
                  <c:v>-15.370799999999999</c:v>
                </c:pt>
                <c:pt idx="153">
                  <c:v>-15.394500000000001</c:v>
                </c:pt>
                <c:pt idx="154">
                  <c:v>-15.2759</c:v>
                </c:pt>
                <c:pt idx="155">
                  <c:v>-14.848800000000001</c:v>
                </c:pt>
                <c:pt idx="156">
                  <c:v>-14.137</c:v>
                </c:pt>
                <c:pt idx="157">
                  <c:v>-13.2829</c:v>
                </c:pt>
                <c:pt idx="158">
                  <c:v>-13.2829</c:v>
                </c:pt>
                <c:pt idx="159">
                  <c:v>-13.543900000000001</c:v>
                </c:pt>
                <c:pt idx="160">
                  <c:v>-13.8523</c:v>
                </c:pt>
                <c:pt idx="161">
                  <c:v>-14.4217</c:v>
                </c:pt>
                <c:pt idx="162">
                  <c:v>-14.8963</c:v>
                </c:pt>
                <c:pt idx="163">
                  <c:v>-15.0861</c:v>
                </c:pt>
                <c:pt idx="164">
                  <c:v>-14.5878</c:v>
                </c:pt>
                <c:pt idx="165">
                  <c:v>-13.520099999999999</c:v>
                </c:pt>
                <c:pt idx="166">
                  <c:v>-13.2354</c:v>
                </c:pt>
                <c:pt idx="167">
                  <c:v>-12.594799999999999</c:v>
                </c:pt>
                <c:pt idx="168">
                  <c:v>-11.645799999999999</c:v>
                </c:pt>
                <c:pt idx="169">
                  <c:v>-10.957700000000001</c:v>
                </c:pt>
                <c:pt idx="170">
                  <c:v>-10.910299999999999</c:v>
                </c:pt>
                <c:pt idx="171">
                  <c:v>-10.4358</c:v>
                </c:pt>
                <c:pt idx="172">
                  <c:v>-10.245900000000001</c:v>
                </c:pt>
                <c:pt idx="173">
                  <c:v>-10.8154</c:v>
                </c:pt>
                <c:pt idx="174">
                  <c:v>-11.479699999999999</c:v>
                </c:pt>
                <c:pt idx="175">
                  <c:v>-11.6221</c:v>
                </c:pt>
                <c:pt idx="176">
                  <c:v>-11.0289</c:v>
                </c:pt>
                <c:pt idx="177">
                  <c:v>-10.8391</c:v>
                </c:pt>
                <c:pt idx="178">
                  <c:v>-10.6256</c:v>
                </c:pt>
                <c:pt idx="179">
                  <c:v>-10.412000000000001</c:v>
                </c:pt>
                <c:pt idx="180">
                  <c:v>-10.245900000000001</c:v>
                </c:pt>
                <c:pt idx="181">
                  <c:v>-10.008699999999999</c:v>
                </c:pt>
                <c:pt idx="182">
                  <c:v>-9.7477</c:v>
                </c:pt>
                <c:pt idx="183">
                  <c:v>-9.5104399999999991</c:v>
                </c:pt>
                <c:pt idx="184">
                  <c:v>-9.5578900000000004</c:v>
                </c:pt>
                <c:pt idx="185">
                  <c:v>-9.8900500000000005</c:v>
                </c:pt>
                <c:pt idx="186">
                  <c:v>-10.412000000000001</c:v>
                </c:pt>
                <c:pt idx="187">
                  <c:v>-11.0289</c:v>
                </c:pt>
                <c:pt idx="188">
                  <c:v>-11.337300000000001</c:v>
                </c:pt>
                <c:pt idx="189">
                  <c:v>-11.0764</c:v>
                </c:pt>
                <c:pt idx="190">
                  <c:v>-9.9849599999999992</c:v>
                </c:pt>
                <c:pt idx="191">
                  <c:v>-9.7714200000000009</c:v>
                </c:pt>
                <c:pt idx="192">
                  <c:v>-9.8900500000000005</c:v>
                </c:pt>
                <c:pt idx="193">
                  <c:v>-9.9612300000000005</c:v>
                </c:pt>
                <c:pt idx="194">
                  <c:v>-9.1308199999999999</c:v>
                </c:pt>
                <c:pt idx="195">
                  <c:v>-8.4664900000000003</c:v>
                </c:pt>
                <c:pt idx="196">
                  <c:v>-7.9207900000000002</c:v>
                </c:pt>
                <c:pt idx="197">
                  <c:v>-7.2090100000000001</c:v>
                </c:pt>
                <c:pt idx="198">
                  <c:v>-7.2090100000000001</c:v>
                </c:pt>
                <c:pt idx="199">
                  <c:v>-7.5174500000000002</c:v>
                </c:pt>
                <c:pt idx="200">
                  <c:v>-7.7547100000000002</c:v>
                </c:pt>
                <c:pt idx="201">
                  <c:v>-7.7547100000000002</c:v>
                </c:pt>
                <c:pt idx="202">
                  <c:v>-7.6123500000000002</c:v>
                </c:pt>
                <c:pt idx="203">
                  <c:v>-7.3750900000000001</c:v>
                </c:pt>
                <c:pt idx="204">
                  <c:v>-6.8768399999999996</c:v>
                </c:pt>
                <c:pt idx="205">
                  <c:v>-6.6395799999999996</c:v>
                </c:pt>
                <c:pt idx="206">
                  <c:v>-6.35487</c:v>
                </c:pt>
                <c:pt idx="207">
                  <c:v>-6.28369</c:v>
                </c:pt>
                <c:pt idx="208">
                  <c:v>-6.6395799999999996</c:v>
                </c:pt>
                <c:pt idx="209">
                  <c:v>-7.2801799999999997</c:v>
                </c:pt>
                <c:pt idx="210">
                  <c:v>-7.8970599999999997</c:v>
                </c:pt>
                <c:pt idx="211">
                  <c:v>-7.8258799999999997</c:v>
                </c:pt>
                <c:pt idx="212">
                  <c:v>-7.3513599999999997</c:v>
                </c:pt>
                <c:pt idx="213">
                  <c:v>-6.6395799999999996</c:v>
                </c:pt>
                <c:pt idx="214">
                  <c:v>-6.6395799999999996</c:v>
                </c:pt>
                <c:pt idx="215">
                  <c:v>-7.0666500000000001</c:v>
                </c:pt>
                <c:pt idx="216">
                  <c:v>-7.3988100000000001</c:v>
                </c:pt>
                <c:pt idx="217">
                  <c:v>-7.2327300000000001</c:v>
                </c:pt>
                <c:pt idx="218">
                  <c:v>-7.0191999999999997</c:v>
                </c:pt>
                <c:pt idx="219">
                  <c:v>-6.8768399999999996</c:v>
                </c:pt>
                <c:pt idx="220">
                  <c:v>-6.52095</c:v>
                </c:pt>
                <c:pt idx="221">
                  <c:v>-6.1650600000000004</c:v>
                </c:pt>
                <c:pt idx="222">
                  <c:v>-5.7854400000000004</c:v>
                </c:pt>
                <c:pt idx="223">
                  <c:v>-5.5956299999999999</c:v>
                </c:pt>
                <c:pt idx="224">
                  <c:v>-5.9278000000000004</c:v>
                </c:pt>
                <c:pt idx="225">
                  <c:v>-6.1650600000000004</c:v>
                </c:pt>
                <c:pt idx="226">
                  <c:v>-5.97525</c:v>
                </c:pt>
                <c:pt idx="227">
                  <c:v>-5.5481800000000003</c:v>
                </c:pt>
                <c:pt idx="228">
                  <c:v>-4.9787499999999998</c:v>
                </c:pt>
                <c:pt idx="229">
                  <c:v>-4.1957899999999997</c:v>
                </c:pt>
                <c:pt idx="230">
                  <c:v>-4.2669699999999997</c:v>
                </c:pt>
                <c:pt idx="231">
                  <c:v>-4.2669699999999997</c:v>
                </c:pt>
                <c:pt idx="232">
                  <c:v>-4.1246099999999997</c:v>
                </c:pt>
                <c:pt idx="233">
                  <c:v>-4.2432400000000001</c:v>
                </c:pt>
                <c:pt idx="234">
                  <c:v>-4.3618699999999997</c:v>
                </c:pt>
                <c:pt idx="235">
                  <c:v>-4.8126699999999998</c:v>
                </c:pt>
                <c:pt idx="236">
                  <c:v>-5.3109200000000003</c:v>
                </c:pt>
                <c:pt idx="237">
                  <c:v>-5.6430800000000003</c:v>
                </c:pt>
                <c:pt idx="238">
                  <c:v>-5.5007299999999999</c:v>
                </c:pt>
                <c:pt idx="239">
                  <c:v>-5.0024800000000003</c:v>
                </c:pt>
                <c:pt idx="240">
                  <c:v>-5.0499299999999998</c:v>
                </c:pt>
                <c:pt idx="241">
                  <c:v>-5.3109200000000003</c:v>
                </c:pt>
                <c:pt idx="242">
                  <c:v>-4.9550299999999998</c:v>
                </c:pt>
                <c:pt idx="243">
                  <c:v>-3.9348100000000001</c:v>
                </c:pt>
                <c:pt idx="244">
                  <c:v>-4.3856000000000002</c:v>
                </c:pt>
                <c:pt idx="245">
                  <c:v>-4.4567800000000002</c:v>
                </c:pt>
                <c:pt idx="246">
                  <c:v>-4.4805099999999998</c:v>
                </c:pt>
                <c:pt idx="247">
                  <c:v>-4.6465899999999998</c:v>
                </c:pt>
                <c:pt idx="248">
                  <c:v>-4.9313000000000002</c:v>
                </c:pt>
                <c:pt idx="249">
                  <c:v>-4.9313000000000002</c:v>
                </c:pt>
                <c:pt idx="250">
                  <c:v>-4.4805099999999998</c:v>
                </c:pt>
                <c:pt idx="251">
                  <c:v>-4.0059800000000001</c:v>
                </c:pt>
                <c:pt idx="252">
                  <c:v>-2.93831</c:v>
                </c:pt>
                <c:pt idx="253">
                  <c:v>-3.10439</c:v>
                </c:pt>
                <c:pt idx="254">
                  <c:v>-2.96204</c:v>
                </c:pt>
                <c:pt idx="255">
                  <c:v>-3.10439</c:v>
                </c:pt>
                <c:pt idx="256">
                  <c:v>-3.12812</c:v>
                </c:pt>
                <c:pt idx="257">
                  <c:v>-3.03321</c:v>
                </c:pt>
                <c:pt idx="258">
                  <c:v>-3.1993</c:v>
                </c:pt>
                <c:pt idx="259">
                  <c:v>-3.53146</c:v>
                </c:pt>
                <c:pt idx="260">
                  <c:v>-3.5551900000000001</c:v>
                </c:pt>
                <c:pt idx="261">
                  <c:v>-3.41283</c:v>
                </c:pt>
                <c:pt idx="262">
                  <c:v>-3.24675</c:v>
                </c:pt>
                <c:pt idx="263">
                  <c:v>-3.22302</c:v>
                </c:pt>
                <c:pt idx="264">
                  <c:v>-2.8433999999999999</c:v>
                </c:pt>
                <c:pt idx="265">
                  <c:v>-3.00949</c:v>
                </c:pt>
                <c:pt idx="266">
                  <c:v>-2.98576</c:v>
                </c:pt>
                <c:pt idx="267">
                  <c:v>-3.2942</c:v>
                </c:pt>
                <c:pt idx="268">
                  <c:v>-3.4840100000000001</c:v>
                </c:pt>
                <c:pt idx="269">
                  <c:v>-3.22302</c:v>
                </c:pt>
                <c:pt idx="270">
                  <c:v>-3.22302</c:v>
                </c:pt>
                <c:pt idx="271">
                  <c:v>-3.00949</c:v>
                </c:pt>
                <c:pt idx="272">
                  <c:v>-3.22302</c:v>
                </c:pt>
                <c:pt idx="273">
                  <c:v>-3.41283</c:v>
                </c:pt>
                <c:pt idx="274">
                  <c:v>-3.24675</c:v>
                </c:pt>
                <c:pt idx="275">
                  <c:v>-2.8433999999999999</c:v>
                </c:pt>
                <c:pt idx="276">
                  <c:v>-2.1078999999999999</c:v>
                </c:pt>
                <c:pt idx="277">
                  <c:v>-2.1078999999999999</c:v>
                </c:pt>
                <c:pt idx="278">
                  <c:v>-2.0367199999999999</c:v>
                </c:pt>
                <c:pt idx="279">
                  <c:v>-2.1316199999999998</c:v>
                </c:pt>
                <c:pt idx="280">
                  <c:v>-2.4875099999999999</c:v>
                </c:pt>
                <c:pt idx="281">
                  <c:v>-2.5586899999999999</c:v>
                </c:pt>
                <c:pt idx="282">
                  <c:v>-2.2502499999999999</c:v>
                </c:pt>
                <c:pt idx="283">
                  <c:v>-2.0129899999999998</c:v>
                </c:pt>
                <c:pt idx="284">
                  <c:v>-1.7994600000000001</c:v>
                </c:pt>
                <c:pt idx="285">
                  <c:v>-1.58592</c:v>
                </c:pt>
                <c:pt idx="286">
                  <c:v>-1.32494</c:v>
                </c:pt>
                <c:pt idx="287">
                  <c:v>-1.34866</c:v>
                </c:pt>
                <c:pt idx="288">
                  <c:v>-1.2774799999999999</c:v>
                </c:pt>
                <c:pt idx="289">
                  <c:v>-1.44357</c:v>
                </c:pt>
                <c:pt idx="290">
                  <c:v>-1.9180900000000001</c:v>
                </c:pt>
                <c:pt idx="291">
                  <c:v>-2.1790699999999998</c:v>
                </c:pt>
                <c:pt idx="292">
                  <c:v>-2.2265299999999999</c:v>
                </c:pt>
                <c:pt idx="293">
                  <c:v>-2.1316199999999998</c:v>
                </c:pt>
                <c:pt idx="294">
                  <c:v>-1.9180900000000001</c:v>
                </c:pt>
                <c:pt idx="295">
                  <c:v>-1.72828</c:v>
                </c:pt>
                <c:pt idx="296">
                  <c:v>-1.41984</c:v>
                </c:pt>
                <c:pt idx="297">
                  <c:v>-1.23003</c:v>
                </c:pt>
                <c:pt idx="298">
                  <c:v>-1.30121</c:v>
                </c:pt>
                <c:pt idx="299">
                  <c:v>-1.53847</c:v>
                </c:pt>
                <c:pt idx="300">
                  <c:v>-1.51474</c:v>
                </c:pt>
                <c:pt idx="301">
                  <c:v>-1.37239</c:v>
                </c:pt>
                <c:pt idx="302">
                  <c:v>-1.63337</c:v>
                </c:pt>
                <c:pt idx="303">
                  <c:v>-1.7994600000000001</c:v>
                </c:pt>
                <c:pt idx="304">
                  <c:v>-1.60965</c:v>
                </c:pt>
                <c:pt idx="305">
                  <c:v>-1.44357</c:v>
                </c:pt>
                <c:pt idx="306">
                  <c:v>-1.58592</c:v>
                </c:pt>
                <c:pt idx="307">
                  <c:v>-1.89436</c:v>
                </c:pt>
                <c:pt idx="308">
                  <c:v>-2.2739799999999999</c:v>
                </c:pt>
                <c:pt idx="309">
                  <c:v>-2.81968</c:v>
                </c:pt>
                <c:pt idx="310">
                  <c:v>-2.89086</c:v>
                </c:pt>
                <c:pt idx="311">
                  <c:v>-2.6536</c:v>
                </c:pt>
                <c:pt idx="312">
                  <c:v>-2.4400599999999999</c:v>
                </c:pt>
                <c:pt idx="313">
                  <c:v>-2.6298699999999999</c:v>
                </c:pt>
                <c:pt idx="314">
                  <c:v>-2.6773199999999999</c:v>
                </c:pt>
                <c:pt idx="315">
                  <c:v>-2.6061399999999999</c:v>
                </c:pt>
                <c:pt idx="316">
                  <c:v>-2.5586899999999999</c:v>
                </c:pt>
                <c:pt idx="317">
                  <c:v>-2.70105</c:v>
                </c:pt>
                <c:pt idx="318">
                  <c:v>-2.8433999999999999</c:v>
                </c:pt>
                <c:pt idx="319">
                  <c:v>-2.9145799999999999</c:v>
                </c:pt>
                <c:pt idx="320">
                  <c:v>-2.93831</c:v>
                </c:pt>
                <c:pt idx="321">
                  <c:v>-2.7484999999999999</c:v>
                </c:pt>
                <c:pt idx="322">
                  <c:v>-2.5824199999999999</c:v>
                </c:pt>
                <c:pt idx="323">
                  <c:v>-2.6773199999999999</c:v>
                </c:pt>
                <c:pt idx="324">
                  <c:v>-2.5824199999999999</c:v>
                </c:pt>
                <c:pt idx="325">
                  <c:v>-2.5349699999999999</c:v>
                </c:pt>
                <c:pt idx="326">
                  <c:v>-2.4875099999999999</c:v>
                </c:pt>
                <c:pt idx="327">
                  <c:v>-2.4637899999999999</c:v>
                </c:pt>
                <c:pt idx="328">
                  <c:v>-2.4400599999999999</c:v>
                </c:pt>
                <c:pt idx="329">
                  <c:v>-2.5586899999999999</c:v>
                </c:pt>
                <c:pt idx="330">
                  <c:v>-2.3214299999999999</c:v>
                </c:pt>
                <c:pt idx="331">
                  <c:v>-1.89436</c:v>
                </c:pt>
                <c:pt idx="332">
                  <c:v>-2.0367199999999999</c:v>
                </c:pt>
                <c:pt idx="333">
                  <c:v>-2.3926099999999999</c:v>
                </c:pt>
                <c:pt idx="334">
                  <c:v>-2.4637899999999999</c:v>
                </c:pt>
                <c:pt idx="335">
                  <c:v>-2.4637899999999999</c:v>
                </c:pt>
                <c:pt idx="336">
                  <c:v>-2.4637899999999999</c:v>
                </c:pt>
                <c:pt idx="337">
                  <c:v>-2.4637899999999999</c:v>
                </c:pt>
                <c:pt idx="338">
                  <c:v>-2.3214299999999999</c:v>
                </c:pt>
                <c:pt idx="339">
                  <c:v>-2.2027999999999999</c:v>
                </c:pt>
                <c:pt idx="340">
                  <c:v>-2.3688799999999999</c:v>
                </c:pt>
                <c:pt idx="341">
                  <c:v>-2.4637899999999999</c:v>
                </c:pt>
                <c:pt idx="342">
                  <c:v>-2.4637899999999999</c:v>
                </c:pt>
                <c:pt idx="343">
                  <c:v>-2.6061399999999999</c:v>
                </c:pt>
                <c:pt idx="344">
                  <c:v>-2.7247699999999999</c:v>
                </c:pt>
                <c:pt idx="345">
                  <c:v>-2.4637899999999999</c:v>
                </c:pt>
                <c:pt idx="346">
                  <c:v>-2.3688799999999999</c:v>
                </c:pt>
                <c:pt idx="347">
                  <c:v>-2.4637899999999999</c:v>
                </c:pt>
                <c:pt idx="348">
                  <c:v>-2.1553499999999999</c:v>
                </c:pt>
                <c:pt idx="349">
                  <c:v>-2.2027999999999999</c:v>
                </c:pt>
                <c:pt idx="350">
                  <c:v>-2.2976999999999999</c:v>
                </c:pt>
                <c:pt idx="351">
                  <c:v>-2.5349699999999999</c:v>
                </c:pt>
                <c:pt idx="352">
                  <c:v>-2.7247699999999999</c:v>
                </c:pt>
                <c:pt idx="353">
                  <c:v>-2.7247699999999999</c:v>
                </c:pt>
                <c:pt idx="354">
                  <c:v>-2.6536</c:v>
                </c:pt>
                <c:pt idx="355">
                  <c:v>-2.7484999999999999</c:v>
                </c:pt>
                <c:pt idx="356">
                  <c:v>-2.7959499999999999</c:v>
                </c:pt>
                <c:pt idx="357">
                  <c:v>-2.77223</c:v>
                </c:pt>
                <c:pt idx="358">
                  <c:v>-2.6536</c:v>
                </c:pt>
                <c:pt idx="359">
                  <c:v>-2.4637899999999999</c:v>
                </c:pt>
                <c:pt idx="360">
                  <c:v>-2.1078999999999999</c:v>
                </c:pt>
                <c:pt idx="361">
                  <c:v>-2.0367199999999999</c:v>
                </c:pt>
                <c:pt idx="362">
                  <c:v>-2.4163399999999999</c:v>
                </c:pt>
                <c:pt idx="363">
                  <c:v>-2.4637899999999999</c:v>
                </c:pt>
                <c:pt idx="364">
                  <c:v>-2.3926099999999999</c:v>
                </c:pt>
                <c:pt idx="365">
                  <c:v>-2.3688799999999999</c:v>
                </c:pt>
                <c:pt idx="366">
                  <c:v>-2.3926099999999999</c:v>
                </c:pt>
                <c:pt idx="367">
                  <c:v>-2.2976999999999999</c:v>
                </c:pt>
                <c:pt idx="368">
                  <c:v>-2.2027999999999999</c:v>
                </c:pt>
                <c:pt idx="369">
                  <c:v>-2.2265299999999999</c:v>
                </c:pt>
                <c:pt idx="370">
                  <c:v>-2.0604399999999998</c:v>
                </c:pt>
                <c:pt idx="371">
                  <c:v>-2.0367199999999999</c:v>
                </c:pt>
                <c:pt idx="372">
                  <c:v>-2.4400599999999999</c:v>
                </c:pt>
                <c:pt idx="373">
                  <c:v>-2.7959499999999999</c:v>
                </c:pt>
                <c:pt idx="374">
                  <c:v>-2.7959499999999999</c:v>
                </c:pt>
                <c:pt idx="375">
                  <c:v>-2.8433999999999999</c:v>
                </c:pt>
                <c:pt idx="376">
                  <c:v>-2.77223</c:v>
                </c:pt>
                <c:pt idx="377">
                  <c:v>-2.77223</c:v>
                </c:pt>
                <c:pt idx="378">
                  <c:v>-2.5349699999999999</c:v>
                </c:pt>
                <c:pt idx="379">
                  <c:v>-2.5586899999999999</c:v>
                </c:pt>
                <c:pt idx="380">
                  <c:v>-2.5349699999999999</c:v>
                </c:pt>
                <c:pt idx="381">
                  <c:v>-2.5586899999999999</c:v>
                </c:pt>
                <c:pt idx="382">
                  <c:v>-2.5824199999999999</c:v>
                </c:pt>
                <c:pt idx="383">
                  <c:v>-2.70105</c:v>
                </c:pt>
                <c:pt idx="384">
                  <c:v>-2.6536</c:v>
                </c:pt>
                <c:pt idx="385">
                  <c:v>-2.1790699999999998</c:v>
                </c:pt>
                <c:pt idx="386">
                  <c:v>-2.1316199999999998</c:v>
                </c:pt>
                <c:pt idx="387">
                  <c:v>-2.0841699999999999</c:v>
                </c:pt>
                <c:pt idx="388">
                  <c:v>-2.3451599999999999</c:v>
                </c:pt>
                <c:pt idx="389">
                  <c:v>-2.6061399999999999</c:v>
                </c:pt>
                <c:pt idx="390">
                  <c:v>-2.81968</c:v>
                </c:pt>
                <c:pt idx="391">
                  <c:v>-2.93831</c:v>
                </c:pt>
                <c:pt idx="392">
                  <c:v>-2.7484999999999999</c:v>
                </c:pt>
                <c:pt idx="393">
                  <c:v>-2.5586899999999999</c:v>
                </c:pt>
                <c:pt idx="394">
                  <c:v>-2.77223</c:v>
                </c:pt>
                <c:pt idx="395">
                  <c:v>-2.77223</c:v>
                </c:pt>
                <c:pt idx="396">
                  <c:v>-2.7484999999999999</c:v>
                </c:pt>
                <c:pt idx="397">
                  <c:v>-2.6773199999999999</c:v>
                </c:pt>
                <c:pt idx="398">
                  <c:v>-2.6536</c:v>
                </c:pt>
                <c:pt idx="399">
                  <c:v>-2.70105</c:v>
                </c:pt>
                <c:pt idx="400">
                  <c:v>-2.96204</c:v>
                </c:pt>
                <c:pt idx="401">
                  <c:v>-3.22302</c:v>
                </c:pt>
                <c:pt idx="402">
                  <c:v>-3.2942</c:v>
                </c:pt>
                <c:pt idx="403">
                  <c:v>-3.22302</c:v>
                </c:pt>
                <c:pt idx="404">
                  <c:v>-3.03321</c:v>
                </c:pt>
                <c:pt idx="405">
                  <c:v>-2.8433999999999999</c:v>
                </c:pt>
                <c:pt idx="406">
                  <c:v>-2.8433999999999999</c:v>
                </c:pt>
                <c:pt idx="407">
                  <c:v>-2.77223</c:v>
                </c:pt>
                <c:pt idx="408">
                  <c:v>-2.77223</c:v>
                </c:pt>
                <c:pt idx="409">
                  <c:v>-2.5586899999999999</c:v>
                </c:pt>
                <c:pt idx="410">
                  <c:v>-2.5112399999999999</c:v>
                </c:pt>
                <c:pt idx="411">
                  <c:v>-2.5349699999999999</c:v>
                </c:pt>
                <c:pt idx="412">
                  <c:v>-2.4163399999999999</c:v>
                </c:pt>
                <c:pt idx="413">
                  <c:v>-2.2265299999999999</c:v>
                </c:pt>
                <c:pt idx="414">
                  <c:v>-2.1078999999999999</c:v>
                </c:pt>
                <c:pt idx="415">
                  <c:v>-2.2265299999999999</c:v>
                </c:pt>
                <c:pt idx="416">
                  <c:v>-2.5112399999999999</c:v>
                </c:pt>
                <c:pt idx="417">
                  <c:v>-2.5349699999999999</c:v>
                </c:pt>
                <c:pt idx="418">
                  <c:v>-2.4400599999999999</c:v>
                </c:pt>
                <c:pt idx="419">
                  <c:v>-2.5349699999999999</c:v>
                </c:pt>
                <c:pt idx="420">
                  <c:v>-2.5586899999999999</c:v>
                </c:pt>
                <c:pt idx="421">
                  <c:v>-2.5586899999999999</c:v>
                </c:pt>
                <c:pt idx="422">
                  <c:v>-2.4875099999999999</c:v>
                </c:pt>
                <c:pt idx="423">
                  <c:v>-2.7959499999999999</c:v>
                </c:pt>
                <c:pt idx="424">
                  <c:v>-3.10439</c:v>
                </c:pt>
                <c:pt idx="425">
                  <c:v>-3.05694</c:v>
                </c:pt>
                <c:pt idx="426">
                  <c:v>-2.98576</c:v>
                </c:pt>
                <c:pt idx="427">
                  <c:v>-2.8433999999999999</c:v>
                </c:pt>
                <c:pt idx="428">
                  <c:v>-2.9145799999999999</c:v>
                </c:pt>
                <c:pt idx="429">
                  <c:v>-2.96204</c:v>
                </c:pt>
                <c:pt idx="430">
                  <c:v>-2.77223</c:v>
                </c:pt>
                <c:pt idx="431">
                  <c:v>-2.7247699999999999</c:v>
                </c:pt>
                <c:pt idx="432">
                  <c:v>-2.5349699999999999</c:v>
                </c:pt>
                <c:pt idx="433">
                  <c:v>-2.5112399999999999</c:v>
                </c:pt>
                <c:pt idx="434">
                  <c:v>-2.77223</c:v>
                </c:pt>
                <c:pt idx="435">
                  <c:v>-3.00949</c:v>
                </c:pt>
                <c:pt idx="436">
                  <c:v>-2.9145799999999999</c:v>
                </c:pt>
                <c:pt idx="437">
                  <c:v>-2.7959499999999999</c:v>
                </c:pt>
                <c:pt idx="438">
                  <c:v>-2.81968</c:v>
                </c:pt>
                <c:pt idx="439">
                  <c:v>-2.93831</c:v>
                </c:pt>
                <c:pt idx="440">
                  <c:v>-3.00949</c:v>
                </c:pt>
                <c:pt idx="441">
                  <c:v>-2.8433999999999999</c:v>
                </c:pt>
                <c:pt idx="442">
                  <c:v>-2.6773199999999999</c:v>
                </c:pt>
                <c:pt idx="443">
                  <c:v>-2.77223</c:v>
                </c:pt>
                <c:pt idx="444">
                  <c:v>-2.8433999999999999</c:v>
                </c:pt>
                <c:pt idx="445">
                  <c:v>-2.7247699999999999</c:v>
                </c:pt>
                <c:pt idx="446">
                  <c:v>-2.6536</c:v>
                </c:pt>
                <c:pt idx="447">
                  <c:v>-2.6773199999999999</c:v>
                </c:pt>
                <c:pt idx="448">
                  <c:v>-2.93831</c:v>
                </c:pt>
                <c:pt idx="449">
                  <c:v>-3.1993</c:v>
                </c:pt>
                <c:pt idx="450">
                  <c:v>-3.03321</c:v>
                </c:pt>
                <c:pt idx="451">
                  <c:v>-3.03321</c:v>
                </c:pt>
                <c:pt idx="452">
                  <c:v>-2.96204</c:v>
                </c:pt>
                <c:pt idx="453">
                  <c:v>-2.93831</c:v>
                </c:pt>
                <c:pt idx="454">
                  <c:v>-2.7959499999999999</c:v>
                </c:pt>
                <c:pt idx="455">
                  <c:v>-2.77223</c:v>
                </c:pt>
                <c:pt idx="456">
                  <c:v>-2.6061399999999999</c:v>
                </c:pt>
                <c:pt idx="457">
                  <c:v>-2.5586899999999999</c:v>
                </c:pt>
                <c:pt idx="458">
                  <c:v>-2.77223</c:v>
                </c:pt>
                <c:pt idx="459">
                  <c:v>-2.81968</c:v>
                </c:pt>
                <c:pt idx="460">
                  <c:v>-3.03321</c:v>
                </c:pt>
                <c:pt idx="461">
                  <c:v>-2.8433999999999999</c:v>
                </c:pt>
                <c:pt idx="462">
                  <c:v>-2.96204</c:v>
                </c:pt>
                <c:pt idx="463">
                  <c:v>-2.86713</c:v>
                </c:pt>
                <c:pt idx="464">
                  <c:v>-2.81968</c:v>
                </c:pt>
                <c:pt idx="465">
                  <c:v>-2.7959499999999999</c:v>
                </c:pt>
                <c:pt idx="466">
                  <c:v>-2.6536</c:v>
                </c:pt>
                <c:pt idx="467">
                  <c:v>-2.7247699999999999</c:v>
                </c:pt>
                <c:pt idx="468">
                  <c:v>-2.8433999999999999</c:v>
                </c:pt>
                <c:pt idx="469">
                  <c:v>-2.93831</c:v>
                </c:pt>
                <c:pt idx="470">
                  <c:v>-2.9145799999999999</c:v>
                </c:pt>
                <c:pt idx="471">
                  <c:v>-2.6536</c:v>
                </c:pt>
                <c:pt idx="472">
                  <c:v>-2.4637899999999999</c:v>
                </c:pt>
                <c:pt idx="473">
                  <c:v>-2.4163399999999999</c:v>
                </c:pt>
                <c:pt idx="474">
                  <c:v>-2.6773199999999999</c:v>
                </c:pt>
                <c:pt idx="475">
                  <c:v>-2.8433999999999999</c:v>
                </c:pt>
                <c:pt idx="476">
                  <c:v>-2.93831</c:v>
                </c:pt>
                <c:pt idx="477">
                  <c:v>-2.96204</c:v>
                </c:pt>
                <c:pt idx="478">
                  <c:v>-2.96204</c:v>
                </c:pt>
                <c:pt idx="479">
                  <c:v>-2.96204</c:v>
                </c:pt>
                <c:pt idx="480">
                  <c:v>-2.98576</c:v>
                </c:pt>
                <c:pt idx="481">
                  <c:v>-2.98576</c:v>
                </c:pt>
                <c:pt idx="482">
                  <c:v>-3.03321</c:v>
                </c:pt>
                <c:pt idx="483">
                  <c:v>-3.00949</c:v>
                </c:pt>
                <c:pt idx="484">
                  <c:v>-2.86713</c:v>
                </c:pt>
                <c:pt idx="485">
                  <c:v>-2.98576</c:v>
                </c:pt>
                <c:pt idx="486">
                  <c:v>-3.12812</c:v>
                </c:pt>
                <c:pt idx="487">
                  <c:v>-3.12812</c:v>
                </c:pt>
                <c:pt idx="488">
                  <c:v>-3.22302</c:v>
                </c:pt>
                <c:pt idx="489">
                  <c:v>-2.96204</c:v>
                </c:pt>
                <c:pt idx="490">
                  <c:v>-2.9145799999999999</c:v>
                </c:pt>
                <c:pt idx="491">
                  <c:v>-2.86713</c:v>
                </c:pt>
                <c:pt idx="492">
                  <c:v>-2.9145799999999999</c:v>
                </c:pt>
                <c:pt idx="493">
                  <c:v>-2.93831</c:v>
                </c:pt>
                <c:pt idx="494">
                  <c:v>-3.1993</c:v>
                </c:pt>
                <c:pt idx="495">
                  <c:v>-3.34165</c:v>
                </c:pt>
                <c:pt idx="496">
                  <c:v>-3.24675</c:v>
                </c:pt>
                <c:pt idx="497">
                  <c:v>-3.10439</c:v>
                </c:pt>
                <c:pt idx="498">
                  <c:v>-3.12812</c:v>
                </c:pt>
                <c:pt idx="499">
                  <c:v>-3.15184</c:v>
                </c:pt>
                <c:pt idx="500">
                  <c:v>-3.17557</c:v>
                </c:pt>
                <c:pt idx="501">
                  <c:v>-3.34165</c:v>
                </c:pt>
                <c:pt idx="502">
                  <c:v>-3.36538</c:v>
                </c:pt>
                <c:pt idx="503">
                  <c:v>-3.41283</c:v>
                </c:pt>
                <c:pt idx="504">
                  <c:v>-3.4365600000000001</c:v>
                </c:pt>
                <c:pt idx="505">
                  <c:v>-3.5077400000000001</c:v>
                </c:pt>
                <c:pt idx="506">
                  <c:v>-3.4365600000000001</c:v>
                </c:pt>
                <c:pt idx="507">
                  <c:v>-3.15184</c:v>
                </c:pt>
                <c:pt idx="508">
                  <c:v>-3.03321</c:v>
                </c:pt>
                <c:pt idx="509">
                  <c:v>-2.89086</c:v>
                </c:pt>
                <c:pt idx="510">
                  <c:v>-3.05694</c:v>
                </c:pt>
                <c:pt idx="511">
                  <c:v>-3.24675</c:v>
                </c:pt>
                <c:pt idx="512">
                  <c:v>-3.2942</c:v>
                </c:pt>
                <c:pt idx="513">
                  <c:v>-3.31793</c:v>
                </c:pt>
                <c:pt idx="514">
                  <c:v>-3.24675</c:v>
                </c:pt>
                <c:pt idx="515">
                  <c:v>-2.89086</c:v>
                </c:pt>
                <c:pt idx="516">
                  <c:v>-2.96204</c:v>
                </c:pt>
                <c:pt idx="517">
                  <c:v>-3.10439</c:v>
                </c:pt>
                <c:pt idx="518">
                  <c:v>-3.31793</c:v>
                </c:pt>
                <c:pt idx="519">
                  <c:v>-3.3891100000000001</c:v>
                </c:pt>
                <c:pt idx="520">
                  <c:v>-3.15184</c:v>
                </c:pt>
                <c:pt idx="521">
                  <c:v>-3.1993</c:v>
                </c:pt>
                <c:pt idx="522">
                  <c:v>-3.3891100000000001</c:v>
                </c:pt>
                <c:pt idx="523">
                  <c:v>-3.31793</c:v>
                </c:pt>
                <c:pt idx="524">
                  <c:v>-3.08067</c:v>
                </c:pt>
                <c:pt idx="525">
                  <c:v>-3.12812</c:v>
                </c:pt>
                <c:pt idx="526">
                  <c:v>-3.12812</c:v>
                </c:pt>
                <c:pt idx="527">
                  <c:v>-3.10439</c:v>
                </c:pt>
                <c:pt idx="528">
                  <c:v>-2.98576</c:v>
                </c:pt>
                <c:pt idx="529">
                  <c:v>-2.98576</c:v>
                </c:pt>
                <c:pt idx="530">
                  <c:v>-3.08067</c:v>
                </c:pt>
                <c:pt idx="531">
                  <c:v>-3.00949</c:v>
                </c:pt>
                <c:pt idx="532">
                  <c:v>-2.9145799999999999</c:v>
                </c:pt>
                <c:pt idx="533">
                  <c:v>-2.93831</c:v>
                </c:pt>
                <c:pt idx="534">
                  <c:v>-3.05694</c:v>
                </c:pt>
                <c:pt idx="535">
                  <c:v>-3.24675</c:v>
                </c:pt>
                <c:pt idx="536">
                  <c:v>-3.27047</c:v>
                </c:pt>
                <c:pt idx="537">
                  <c:v>-3.22302</c:v>
                </c:pt>
                <c:pt idx="538">
                  <c:v>-3.34165</c:v>
                </c:pt>
                <c:pt idx="539">
                  <c:v>-3.3891100000000001</c:v>
                </c:pt>
                <c:pt idx="540">
                  <c:v>-3.41283</c:v>
                </c:pt>
                <c:pt idx="541">
                  <c:v>-3.4840100000000001</c:v>
                </c:pt>
                <c:pt idx="542">
                  <c:v>-3.24675</c:v>
                </c:pt>
                <c:pt idx="543">
                  <c:v>-2.93831</c:v>
                </c:pt>
                <c:pt idx="544">
                  <c:v>-3.05694</c:v>
                </c:pt>
                <c:pt idx="545">
                  <c:v>-3.15184</c:v>
                </c:pt>
                <c:pt idx="546">
                  <c:v>-3.24675</c:v>
                </c:pt>
                <c:pt idx="547">
                  <c:v>-3.1993</c:v>
                </c:pt>
                <c:pt idx="548">
                  <c:v>-3.15184</c:v>
                </c:pt>
                <c:pt idx="549">
                  <c:v>-3.24675</c:v>
                </c:pt>
                <c:pt idx="550">
                  <c:v>-3.2942</c:v>
                </c:pt>
                <c:pt idx="551">
                  <c:v>-3.1993</c:v>
                </c:pt>
                <c:pt idx="552">
                  <c:v>-3.22302</c:v>
                </c:pt>
                <c:pt idx="553">
                  <c:v>-3.2942</c:v>
                </c:pt>
                <c:pt idx="554">
                  <c:v>-3.15184</c:v>
                </c:pt>
                <c:pt idx="555">
                  <c:v>-3.08067</c:v>
                </c:pt>
                <c:pt idx="556">
                  <c:v>-3.24675</c:v>
                </c:pt>
                <c:pt idx="557">
                  <c:v>-3.53146</c:v>
                </c:pt>
                <c:pt idx="558">
                  <c:v>-3.6500900000000001</c:v>
                </c:pt>
                <c:pt idx="559">
                  <c:v>-3.9110800000000001</c:v>
                </c:pt>
                <c:pt idx="560">
                  <c:v>-3.9348100000000001</c:v>
                </c:pt>
                <c:pt idx="561">
                  <c:v>-3.8873500000000001</c:v>
                </c:pt>
                <c:pt idx="562">
                  <c:v>-3.8873500000000001</c:v>
                </c:pt>
                <c:pt idx="563">
                  <c:v>-3.7450000000000001</c:v>
                </c:pt>
                <c:pt idx="564">
                  <c:v>-3.6738200000000001</c:v>
                </c:pt>
                <c:pt idx="565">
                  <c:v>-3.5551900000000001</c:v>
                </c:pt>
                <c:pt idx="566">
                  <c:v>-3.5077400000000001</c:v>
                </c:pt>
                <c:pt idx="567">
                  <c:v>-3.34165</c:v>
                </c:pt>
                <c:pt idx="568">
                  <c:v>-3.4365600000000001</c:v>
                </c:pt>
                <c:pt idx="569">
                  <c:v>-3.36538</c:v>
                </c:pt>
                <c:pt idx="570">
                  <c:v>-3.6500900000000001</c:v>
                </c:pt>
                <c:pt idx="571">
                  <c:v>-3.5551900000000001</c:v>
                </c:pt>
                <c:pt idx="572">
                  <c:v>-3.3891100000000001</c:v>
                </c:pt>
                <c:pt idx="573">
                  <c:v>-3.3891100000000001</c:v>
                </c:pt>
                <c:pt idx="574">
                  <c:v>-3.4840100000000001</c:v>
                </c:pt>
                <c:pt idx="575">
                  <c:v>-3.57891</c:v>
                </c:pt>
                <c:pt idx="576">
                  <c:v>-3.53146</c:v>
                </c:pt>
                <c:pt idx="577">
                  <c:v>-3.5077400000000001</c:v>
                </c:pt>
                <c:pt idx="578">
                  <c:v>-3.41283</c:v>
                </c:pt>
                <c:pt idx="579">
                  <c:v>-3.3891100000000001</c:v>
                </c:pt>
                <c:pt idx="580">
                  <c:v>-3.3891100000000001</c:v>
                </c:pt>
                <c:pt idx="581">
                  <c:v>-3.41283</c:v>
                </c:pt>
                <c:pt idx="582">
                  <c:v>-3.31793</c:v>
                </c:pt>
                <c:pt idx="583">
                  <c:v>-3.12812</c:v>
                </c:pt>
                <c:pt idx="584">
                  <c:v>-3.1993</c:v>
                </c:pt>
                <c:pt idx="585">
                  <c:v>-3.22302</c:v>
                </c:pt>
                <c:pt idx="586">
                  <c:v>-3.46028</c:v>
                </c:pt>
                <c:pt idx="587">
                  <c:v>-3.4840100000000001</c:v>
                </c:pt>
                <c:pt idx="588">
                  <c:v>-3.36538</c:v>
                </c:pt>
                <c:pt idx="589">
                  <c:v>-3.31793</c:v>
                </c:pt>
                <c:pt idx="590">
                  <c:v>-3.24675</c:v>
                </c:pt>
                <c:pt idx="591">
                  <c:v>-3.31793</c:v>
                </c:pt>
                <c:pt idx="592">
                  <c:v>-3.36538</c:v>
                </c:pt>
                <c:pt idx="593">
                  <c:v>-3.31793</c:v>
                </c:pt>
                <c:pt idx="594">
                  <c:v>-3.4840100000000001</c:v>
                </c:pt>
                <c:pt idx="595">
                  <c:v>-3.46028</c:v>
                </c:pt>
                <c:pt idx="596">
                  <c:v>-3.36538</c:v>
                </c:pt>
                <c:pt idx="597">
                  <c:v>-3.4840100000000001</c:v>
                </c:pt>
                <c:pt idx="598">
                  <c:v>-3.57891</c:v>
                </c:pt>
                <c:pt idx="599">
                  <c:v>-3.53146</c:v>
                </c:pt>
                <c:pt idx="600">
                  <c:v>-3.34165</c:v>
                </c:pt>
                <c:pt idx="601">
                  <c:v>-3.1993</c:v>
                </c:pt>
                <c:pt idx="602">
                  <c:v>-3.15184</c:v>
                </c:pt>
                <c:pt idx="603">
                  <c:v>-2.98576</c:v>
                </c:pt>
                <c:pt idx="604">
                  <c:v>-3.22302</c:v>
                </c:pt>
                <c:pt idx="605">
                  <c:v>-3.22302</c:v>
                </c:pt>
                <c:pt idx="606">
                  <c:v>-3.34165</c:v>
                </c:pt>
                <c:pt idx="607">
                  <c:v>-3.41283</c:v>
                </c:pt>
                <c:pt idx="608">
                  <c:v>-3.2942</c:v>
                </c:pt>
                <c:pt idx="609">
                  <c:v>-3.34165</c:v>
                </c:pt>
                <c:pt idx="610">
                  <c:v>-3.41283</c:v>
                </c:pt>
                <c:pt idx="611">
                  <c:v>-3.5077400000000001</c:v>
                </c:pt>
                <c:pt idx="612">
                  <c:v>-3.53146</c:v>
                </c:pt>
                <c:pt idx="613">
                  <c:v>-3.7212700000000001</c:v>
                </c:pt>
                <c:pt idx="614">
                  <c:v>-3.8399000000000001</c:v>
                </c:pt>
                <c:pt idx="615">
                  <c:v>-3.8636300000000001</c:v>
                </c:pt>
                <c:pt idx="616">
                  <c:v>-3.8161700000000001</c:v>
                </c:pt>
                <c:pt idx="617">
                  <c:v>-3.4840100000000001</c:v>
                </c:pt>
                <c:pt idx="618">
                  <c:v>-3.46028</c:v>
                </c:pt>
                <c:pt idx="619">
                  <c:v>-3.53146</c:v>
                </c:pt>
                <c:pt idx="620">
                  <c:v>-3.6026400000000001</c:v>
                </c:pt>
                <c:pt idx="621">
                  <c:v>-3.41283</c:v>
                </c:pt>
                <c:pt idx="622">
                  <c:v>-3.41283</c:v>
                </c:pt>
                <c:pt idx="623">
                  <c:v>-3.22302</c:v>
                </c:pt>
                <c:pt idx="624">
                  <c:v>-3.22302</c:v>
                </c:pt>
                <c:pt idx="625">
                  <c:v>-3.27047</c:v>
                </c:pt>
                <c:pt idx="626">
                  <c:v>-3.41283</c:v>
                </c:pt>
                <c:pt idx="627">
                  <c:v>-3.8399000000000001</c:v>
                </c:pt>
                <c:pt idx="628">
                  <c:v>-4.0534400000000002</c:v>
                </c:pt>
                <c:pt idx="629">
                  <c:v>-4.0771600000000001</c:v>
                </c:pt>
                <c:pt idx="630">
                  <c:v>-3.7212700000000001</c:v>
                </c:pt>
                <c:pt idx="631">
                  <c:v>-3.53146</c:v>
                </c:pt>
                <c:pt idx="632">
                  <c:v>-3.6026400000000001</c:v>
                </c:pt>
                <c:pt idx="633">
                  <c:v>-3.6026400000000001</c:v>
                </c:pt>
                <c:pt idx="634">
                  <c:v>-3.5551900000000001</c:v>
                </c:pt>
                <c:pt idx="635">
                  <c:v>-3.7450000000000001</c:v>
                </c:pt>
                <c:pt idx="636">
                  <c:v>-3.8636300000000001</c:v>
                </c:pt>
                <c:pt idx="637">
                  <c:v>-3.8161700000000001</c:v>
                </c:pt>
                <c:pt idx="638">
                  <c:v>-3.9110800000000001</c:v>
                </c:pt>
                <c:pt idx="639">
                  <c:v>-4.0059800000000001</c:v>
                </c:pt>
                <c:pt idx="640">
                  <c:v>-3.9822600000000001</c:v>
                </c:pt>
                <c:pt idx="641">
                  <c:v>-3.6263700000000001</c:v>
                </c:pt>
                <c:pt idx="642">
                  <c:v>-3.5551900000000001</c:v>
                </c:pt>
                <c:pt idx="643">
                  <c:v>-3.36538</c:v>
                </c:pt>
                <c:pt idx="644">
                  <c:v>-3.41283</c:v>
                </c:pt>
                <c:pt idx="645">
                  <c:v>-3.53146</c:v>
                </c:pt>
                <c:pt idx="646">
                  <c:v>-3.6263700000000001</c:v>
                </c:pt>
                <c:pt idx="647">
                  <c:v>-3.6026400000000001</c:v>
                </c:pt>
                <c:pt idx="648">
                  <c:v>-3.6026400000000001</c:v>
                </c:pt>
                <c:pt idx="649">
                  <c:v>-3.6026400000000001</c:v>
                </c:pt>
                <c:pt idx="650">
                  <c:v>-3.69754</c:v>
                </c:pt>
                <c:pt idx="651">
                  <c:v>-3.57891</c:v>
                </c:pt>
                <c:pt idx="652">
                  <c:v>-3.6500900000000001</c:v>
                </c:pt>
                <c:pt idx="653">
                  <c:v>-3.6263700000000001</c:v>
                </c:pt>
                <c:pt idx="654">
                  <c:v>-3.7212700000000001</c:v>
                </c:pt>
                <c:pt idx="655">
                  <c:v>-3.8161700000000001</c:v>
                </c:pt>
                <c:pt idx="656">
                  <c:v>-3.46028</c:v>
                </c:pt>
                <c:pt idx="657">
                  <c:v>-3.24675</c:v>
                </c:pt>
                <c:pt idx="658">
                  <c:v>-3.17557</c:v>
                </c:pt>
                <c:pt idx="659">
                  <c:v>-3.27047</c:v>
                </c:pt>
                <c:pt idx="660">
                  <c:v>-3.53146</c:v>
                </c:pt>
                <c:pt idx="661">
                  <c:v>-3.8873500000000001</c:v>
                </c:pt>
                <c:pt idx="662">
                  <c:v>-3.8399000000000001</c:v>
                </c:pt>
                <c:pt idx="663">
                  <c:v>-3.6263700000000001</c:v>
                </c:pt>
                <c:pt idx="664">
                  <c:v>-3.36538</c:v>
                </c:pt>
                <c:pt idx="665">
                  <c:v>-3.24675</c:v>
                </c:pt>
                <c:pt idx="666">
                  <c:v>-3.27047</c:v>
                </c:pt>
                <c:pt idx="667">
                  <c:v>-3.27047</c:v>
                </c:pt>
                <c:pt idx="668">
                  <c:v>-3.24675</c:v>
                </c:pt>
                <c:pt idx="669">
                  <c:v>-3.4365600000000001</c:v>
                </c:pt>
                <c:pt idx="670">
                  <c:v>-3.5551900000000001</c:v>
                </c:pt>
                <c:pt idx="671">
                  <c:v>-3.7212700000000001</c:v>
                </c:pt>
                <c:pt idx="672">
                  <c:v>-3.6026400000000001</c:v>
                </c:pt>
                <c:pt idx="673">
                  <c:v>-3.5077400000000001</c:v>
                </c:pt>
                <c:pt idx="674">
                  <c:v>-3.7212700000000001</c:v>
                </c:pt>
                <c:pt idx="675">
                  <c:v>-3.9348100000000001</c:v>
                </c:pt>
                <c:pt idx="676">
                  <c:v>-3.57891</c:v>
                </c:pt>
                <c:pt idx="677">
                  <c:v>-3.5551900000000001</c:v>
                </c:pt>
                <c:pt idx="678">
                  <c:v>-3.6263700000000001</c:v>
                </c:pt>
                <c:pt idx="679">
                  <c:v>-3.7212700000000001</c:v>
                </c:pt>
                <c:pt idx="680">
                  <c:v>-3.6026400000000001</c:v>
                </c:pt>
                <c:pt idx="681">
                  <c:v>-3.6026400000000001</c:v>
                </c:pt>
                <c:pt idx="682">
                  <c:v>-3.4365600000000001</c:v>
                </c:pt>
                <c:pt idx="683">
                  <c:v>-3.41283</c:v>
                </c:pt>
                <c:pt idx="684">
                  <c:v>-3.4365600000000001</c:v>
                </c:pt>
                <c:pt idx="685">
                  <c:v>-3.31793</c:v>
                </c:pt>
                <c:pt idx="686">
                  <c:v>-3.24675</c:v>
                </c:pt>
                <c:pt idx="687">
                  <c:v>-3.17557</c:v>
                </c:pt>
                <c:pt idx="688">
                  <c:v>-3.00949</c:v>
                </c:pt>
                <c:pt idx="689">
                  <c:v>-2.8433999999999999</c:v>
                </c:pt>
                <c:pt idx="690">
                  <c:v>-2.7959499999999999</c:v>
                </c:pt>
                <c:pt idx="691">
                  <c:v>-2.86713</c:v>
                </c:pt>
                <c:pt idx="692">
                  <c:v>-3.05694</c:v>
                </c:pt>
                <c:pt idx="693">
                  <c:v>-3.6738200000000001</c:v>
                </c:pt>
                <c:pt idx="694">
                  <c:v>-3.7212700000000001</c:v>
                </c:pt>
                <c:pt idx="695">
                  <c:v>-3.7212700000000001</c:v>
                </c:pt>
                <c:pt idx="696">
                  <c:v>-3.4365600000000001</c:v>
                </c:pt>
                <c:pt idx="697">
                  <c:v>-3.5077400000000001</c:v>
                </c:pt>
                <c:pt idx="698">
                  <c:v>-3.4840100000000001</c:v>
                </c:pt>
                <c:pt idx="699">
                  <c:v>-3.36538</c:v>
                </c:pt>
                <c:pt idx="700">
                  <c:v>-3.34165</c:v>
                </c:pt>
                <c:pt idx="701">
                  <c:v>-3.17557</c:v>
                </c:pt>
                <c:pt idx="702">
                  <c:v>-3.22302</c:v>
                </c:pt>
                <c:pt idx="703">
                  <c:v>-3.4840100000000001</c:v>
                </c:pt>
                <c:pt idx="704">
                  <c:v>-3.6263700000000001</c:v>
                </c:pt>
                <c:pt idx="705">
                  <c:v>-3.5077400000000001</c:v>
                </c:pt>
                <c:pt idx="706">
                  <c:v>-3.5551900000000001</c:v>
                </c:pt>
                <c:pt idx="707">
                  <c:v>-3.6263700000000001</c:v>
                </c:pt>
                <c:pt idx="708">
                  <c:v>-3.6738200000000001</c:v>
                </c:pt>
                <c:pt idx="709">
                  <c:v>-3.46028</c:v>
                </c:pt>
                <c:pt idx="710">
                  <c:v>-3.4365600000000001</c:v>
                </c:pt>
                <c:pt idx="711">
                  <c:v>-3.27047</c:v>
                </c:pt>
                <c:pt idx="712">
                  <c:v>-3.03321</c:v>
                </c:pt>
                <c:pt idx="713">
                  <c:v>-2.86713</c:v>
                </c:pt>
                <c:pt idx="714">
                  <c:v>-2.86713</c:v>
                </c:pt>
                <c:pt idx="715">
                  <c:v>-3.15184</c:v>
                </c:pt>
                <c:pt idx="716">
                  <c:v>-3.53146</c:v>
                </c:pt>
                <c:pt idx="717">
                  <c:v>-3.41283</c:v>
                </c:pt>
                <c:pt idx="718">
                  <c:v>-3.4840100000000001</c:v>
                </c:pt>
                <c:pt idx="719">
                  <c:v>-3.57891</c:v>
                </c:pt>
                <c:pt idx="720">
                  <c:v>-3.5551900000000001</c:v>
                </c:pt>
                <c:pt idx="721">
                  <c:v>-3.6026400000000001</c:v>
                </c:pt>
                <c:pt idx="722">
                  <c:v>-3.31793</c:v>
                </c:pt>
                <c:pt idx="723">
                  <c:v>-3.15184</c:v>
                </c:pt>
                <c:pt idx="724">
                  <c:v>-3.36538</c:v>
                </c:pt>
                <c:pt idx="725">
                  <c:v>-3.6026400000000001</c:v>
                </c:pt>
                <c:pt idx="726">
                  <c:v>-3.6026400000000001</c:v>
                </c:pt>
                <c:pt idx="727">
                  <c:v>-3.7687200000000001</c:v>
                </c:pt>
                <c:pt idx="728">
                  <c:v>-3.8399000000000001</c:v>
                </c:pt>
                <c:pt idx="729">
                  <c:v>-3.8873500000000001</c:v>
                </c:pt>
                <c:pt idx="730">
                  <c:v>-3.9110800000000001</c:v>
                </c:pt>
                <c:pt idx="731">
                  <c:v>-3.8873500000000001</c:v>
                </c:pt>
                <c:pt idx="732">
                  <c:v>-3.8873500000000001</c:v>
                </c:pt>
                <c:pt idx="733">
                  <c:v>-3.7924500000000001</c:v>
                </c:pt>
                <c:pt idx="734">
                  <c:v>-3.6026400000000001</c:v>
                </c:pt>
                <c:pt idx="735">
                  <c:v>-3.69754</c:v>
                </c:pt>
                <c:pt idx="736">
                  <c:v>-3.7924500000000001</c:v>
                </c:pt>
                <c:pt idx="737">
                  <c:v>-3.6026400000000001</c:v>
                </c:pt>
                <c:pt idx="738">
                  <c:v>-3.31793</c:v>
                </c:pt>
                <c:pt idx="739">
                  <c:v>-3.15184</c:v>
                </c:pt>
                <c:pt idx="740">
                  <c:v>-3.36538</c:v>
                </c:pt>
                <c:pt idx="741">
                  <c:v>-3.5077400000000001</c:v>
                </c:pt>
                <c:pt idx="742">
                  <c:v>-3.5077400000000001</c:v>
                </c:pt>
                <c:pt idx="743">
                  <c:v>-3.57891</c:v>
                </c:pt>
                <c:pt idx="744">
                  <c:v>-3.6263700000000001</c:v>
                </c:pt>
                <c:pt idx="745">
                  <c:v>-3.6026400000000001</c:v>
                </c:pt>
                <c:pt idx="746">
                  <c:v>-3.7212700000000001</c:v>
                </c:pt>
                <c:pt idx="747">
                  <c:v>-3.8873500000000001</c:v>
                </c:pt>
                <c:pt idx="748">
                  <c:v>-3.9822600000000001</c:v>
                </c:pt>
                <c:pt idx="749">
                  <c:v>-3.69754</c:v>
                </c:pt>
                <c:pt idx="750">
                  <c:v>-3.6263700000000001</c:v>
                </c:pt>
                <c:pt idx="751">
                  <c:v>-3.57891</c:v>
                </c:pt>
                <c:pt idx="752">
                  <c:v>-3.69754</c:v>
                </c:pt>
                <c:pt idx="753">
                  <c:v>-3.6500900000000001</c:v>
                </c:pt>
                <c:pt idx="754">
                  <c:v>-3.7212700000000001</c:v>
                </c:pt>
                <c:pt idx="755">
                  <c:v>-4.0771600000000001</c:v>
                </c:pt>
                <c:pt idx="756">
                  <c:v>-4.2907000000000002</c:v>
                </c:pt>
                <c:pt idx="757">
                  <c:v>-4.1246099999999997</c:v>
                </c:pt>
                <c:pt idx="758">
                  <c:v>-4.0297099999999997</c:v>
                </c:pt>
                <c:pt idx="759">
                  <c:v>-4.0771600000000001</c:v>
                </c:pt>
                <c:pt idx="760">
                  <c:v>-4.0534400000000002</c:v>
                </c:pt>
                <c:pt idx="761">
                  <c:v>-3.8161700000000001</c:v>
                </c:pt>
                <c:pt idx="762">
                  <c:v>-3.9348100000000001</c:v>
                </c:pt>
                <c:pt idx="763">
                  <c:v>-4.1483400000000001</c:v>
                </c:pt>
                <c:pt idx="764">
                  <c:v>-4.2195200000000002</c:v>
                </c:pt>
                <c:pt idx="765">
                  <c:v>-4.2195200000000002</c:v>
                </c:pt>
                <c:pt idx="766">
                  <c:v>-4.1957899999999997</c:v>
                </c:pt>
                <c:pt idx="767">
                  <c:v>-4.1246099999999997</c:v>
                </c:pt>
                <c:pt idx="768">
                  <c:v>-4.0059800000000001</c:v>
                </c:pt>
                <c:pt idx="769">
                  <c:v>-3.9585300000000001</c:v>
                </c:pt>
                <c:pt idx="770">
                  <c:v>-4.2195200000000002</c:v>
                </c:pt>
                <c:pt idx="771">
                  <c:v>-4.3618699999999997</c:v>
                </c:pt>
                <c:pt idx="772">
                  <c:v>-4.2195200000000002</c:v>
                </c:pt>
                <c:pt idx="773">
                  <c:v>-4.1008899999999997</c:v>
                </c:pt>
                <c:pt idx="774">
                  <c:v>-3.9110800000000001</c:v>
                </c:pt>
                <c:pt idx="775">
                  <c:v>-3.8636300000000001</c:v>
                </c:pt>
                <c:pt idx="776">
                  <c:v>-3.9348100000000001</c:v>
                </c:pt>
                <c:pt idx="777">
                  <c:v>-4.0059800000000001</c:v>
                </c:pt>
                <c:pt idx="778">
                  <c:v>-4.1720699999999997</c:v>
                </c:pt>
                <c:pt idx="779">
                  <c:v>-4.2669699999999997</c:v>
                </c:pt>
                <c:pt idx="780">
                  <c:v>-3.9822600000000001</c:v>
                </c:pt>
                <c:pt idx="781">
                  <c:v>-3.9822600000000001</c:v>
                </c:pt>
                <c:pt idx="782">
                  <c:v>-3.9585300000000001</c:v>
                </c:pt>
                <c:pt idx="783">
                  <c:v>-3.9585300000000001</c:v>
                </c:pt>
                <c:pt idx="784">
                  <c:v>-3.8873500000000001</c:v>
                </c:pt>
                <c:pt idx="785">
                  <c:v>-4.0534400000000002</c:v>
                </c:pt>
                <c:pt idx="786">
                  <c:v>-4.0771600000000001</c:v>
                </c:pt>
                <c:pt idx="787">
                  <c:v>-4.1957899999999997</c:v>
                </c:pt>
                <c:pt idx="788">
                  <c:v>-4.4567800000000002</c:v>
                </c:pt>
                <c:pt idx="789">
                  <c:v>-4.6228600000000002</c:v>
                </c:pt>
                <c:pt idx="790">
                  <c:v>-4.5991400000000002</c:v>
                </c:pt>
                <c:pt idx="791">
                  <c:v>-4.5042299999999997</c:v>
                </c:pt>
                <c:pt idx="792">
                  <c:v>-4.2669699999999997</c:v>
                </c:pt>
                <c:pt idx="793">
                  <c:v>-4.1246099999999997</c:v>
                </c:pt>
                <c:pt idx="794">
                  <c:v>-4.0059800000000001</c:v>
                </c:pt>
                <c:pt idx="795">
                  <c:v>-3.9348100000000001</c:v>
                </c:pt>
                <c:pt idx="796">
                  <c:v>-4.1246099999999997</c:v>
                </c:pt>
                <c:pt idx="797">
                  <c:v>-4.2432400000000001</c:v>
                </c:pt>
                <c:pt idx="798">
                  <c:v>-4.2907000000000002</c:v>
                </c:pt>
                <c:pt idx="799">
                  <c:v>-4.4567800000000002</c:v>
                </c:pt>
                <c:pt idx="800">
                  <c:v>-4.5991400000000002</c:v>
                </c:pt>
                <c:pt idx="801">
                  <c:v>-4.3856000000000002</c:v>
                </c:pt>
                <c:pt idx="802">
                  <c:v>-4.2432400000000001</c:v>
                </c:pt>
                <c:pt idx="803">
                  <c:v>-4.3618699999999997</c:v>
                </c:pt>
                <c:pt idx="804">
                  <c:v>-4.4330499999999997</c:v>
                </c:pt>
                <c:pt idx="805">
                  <c:v>-4.1246099999999997</c:v>
                </c:pt>
                <c:pt idx="806">
                  <c:v>-4.0534400000000002</c:v>
                </c:pt>
                <c:pt idx="807">
                  <c:v>-4.1483400000000001</c:v>
                </c:pt>
                <c:pt idx="808">
                  <c:v>-3.9822600000000001</c:v>
                </c:pt>
                <c:pt idx="809">
                  <c:v>-3.9110800000000001</c:v>
                </c:pt>
                <c:pt idx="810">
                  <c:v>-3.9822600000000001</c:v>
                </c:pt>
                <c:pt idx="811">
                  <c:v>-4.1008899999999997</c:v>
                </c:pt>
                <c:pt idx="812">
                  <c:v>-4.2669699999999997</c:v>
                </c:pt>
                <c:pt idx="813">
                  <c:v>-4.2432400000000001</c:v>
                </c:pt>
                <c:pt idx="814">
                  <c:v>-4.2432400000000001</c:v>
                </c:pt>
                <c:pt idx="815">
                  <c:v>-4.0771600000000001</c:v>
                </c:pt>
                <c:pt idx="816">
                  <c:v>-4.0297099999999997</c:v>
                </c:pt>
                <c:pt idx="817">
                  <c:v>-4.0297099999999997</c:v>
                </c:pt>
                <c:pt idx="818">
                  <c:v>-3.9822600000000001</c:v>
                </c:pt>
                <c:pt idx="819">
                  <c:v>-4.0534400000000002</c:v>
                </c:pt>
                <c:pt idx="820">
                  <c:v>-4.0059800000000001</c:v>
                </c:pt>
                <c:pt idx="821">
                  <c:v>-3.7450000000000001</c:v>
                </c:pt>
                <c:pt idx="822">
                  <c:v>-3.7924500000000001</c:v>
                </c:pt>
                <c:pt idx="823">
                  <c:v>-3.69754</c:v>
                </c:pt>
                <c:pt idx="824">
                  <c:v>-4.1008899999999997</c:v>
                </c:pt>
                <c:pt idx="825">
                  <c:v>-4.3144200000000001</c:v>
                </c:pt>
                <c:pt idx="826">
                  <c:v>-4.4093299999999997</c:v>
                </c:pt>
                <c:pt idx="827">
                  <c:v>-4.4330499999999997</c:v>
                </c:pt>
                <c:pt idx="828">
                  <c:v>-4.2907000000000002</c:v>
                </c:pt>
                <c:pt idx="829">
                  <c:v>-4.1957899999999997</c:v>
                </c:pt>
                <c:pt idx="830">
                  <c:v>-4.1957899999999997</c:v>
                </c:pt>
                <c:pt idx="831">
                  <c:v>-4.1957899999999997</c:v>
                </c:pt>
                <c:pt idx="832">
                  <c:v>-4.1483400000000001</c:v>
                </c:pt>
                <c:pt idx="833">
                  <c:v>-4.1008899999999997</c:v>
                </c:pt>
                <c:pt idx="834">
                  <c:v>-3.9348100000000001</c:v>
                </c:pt>
                <c:pt idx="835">
                  <c:v>-3.4840100000000001</c:v>
                </c:pt>
                <c:pt idx="836">
                  <c:v>-3.6263700000000001</c:v>
                </c:pt>
                <c:pt idx="837">
                  <c:v>-3.8873500000000001</c:v>
                </c:pt>
                <c:pt idx="838">
                  <c:v>-4.0771600000000001</c:v>
                </c:pt>
                <c:pt idx="839">
                  <c:v>-4.3144200000000001</c:v>
                </c:pt>
                <c:pt idx="840">
                  <c:v>-4.1720699999999997</c:v>
                </c:pt>
                <c:pt idx="841">
                  <c:v>-4.4805099999999998</c:v>
                </c:pt>
                <c:pt idx="842">
                  <c:v>-4.5279600000000002</c:v>
                </c:pt>
                <c:pt idx="843">
                  <c:v>-4.5042299999999997</c:v>
                </c:pt>
                <c:pt idx="844">
                  <c:v>-4.4567800000000002</c:v>
                </c:pt>
                <c:pt idx="845">
                  <c:v>-4.5754099999999998</c:v>
                </c:pt>
                <c:pt idx="846">
                  <c:v>-4.4567800000000002</c:v>
                </c:pt>
                <c:pt idx="847">
                  <c:v>-4.5516800000000002</c:v>
                </c:pt>
                <c:pt idx="848">
                  <c:v>-4.3618699999999997</c:v>
                </c:pt>
                <c:pt idx="849">
                  <c:v>-4.2669699999999997</c:v>
                </c:pt>
                <c:pt idx="850">
                  <c:v>-4.1246099999999997</c:v>
                </c:pt>
                <c:pt idx="851">
                  <c:v>-4.0059800000000001</c:v>
                </c:pt>
                <c:pt idx="852">
                  <c:v>-3.8873500000000001</c:v>
                </c:pt>
                <c:pt idx="853">
                  <c:v>-3.6738200000000001</c:v>
                </c:pt>
                <c:pt idx="854">
                  <c:v>-3.8399000000000001</c:v>
                </c:pt>
                <c:pt idx="855">
                  <c:v>-4.0297099999999997</c:v>
                </c:pt>
                <c:pt idx="856">
                  <c:v>-4.1008899999999997</c:v>
                </c:pt>
                <c:pt idx="857">
                  <c:v>-4.2669699999999997</c:v>
                </c:pt>
                <c:pt idx="858">
                  <c:v>-4.1008899999999997</c:v>
                </c:pt>
                <c:pt idx="859">
                  <c:v>-4.0771600000000001</c:v>
                </c:pt>
                <c:pt idx="860">
                  <c:v>-4.1008899999999997</c:v>
                </c:pt>
                <c:pt idx="861">
                  <c:v>-4.3381499999999997</c:v>
                </c:pt>
                <c:pt idx="862">
                  <c:v>-4.4805099999999998</c:v>
                </c:pt>
                <c:pt idx="863">
                  <c:v>-4.4093299999999997</c:v>
                </c:pt>
                <c:pt idx="864">
                  <c:v>-4.2669699999999997</c:v>
                </c:pt>
                <c:pt idx="865">
                  <c:v>-4.4093299999999997</c:v>
                </c:pt>
                <c:pt idx="866">
                  <c:v>-4.2432400000000001</c:v>
                </c:pt>
                <c:pt idx="867">
                  <c:v>-4.0297099999999997</c:v>
                </c:pt>
                <c:pt idx="868">
                  <c:v>-3.9348100000000001</c:v>
                </c:pt>
                <c:pt idx="869">
                  <c:v>-3.8873500000000001</c:v>
                </c:pt>
                <c:pt idx="870">
                  <c:v>-3.6738200000000001</c:v>
                </c:pt>
                <c:pt idx="871">
                  <c:v>-3.8636300000000001</c:v>
                </c:pt>
                <c:pt idx="872">
                  <c:v>-3.8873500000000001</c:v>
                </c:pt>
                <c:pt idx="873">
                  <c:v>-3.7687200000000001</c:v>
                </c:pt>
                <c:pt idx="874">
                  <c:v>-3.8873500000000001</c:v>
                </c:pt>
                <c:pt idx="875">
                  <c:v>-3.8873500000000001</c:v>
                </c:pt>
                <c:pt idx="876">
                  <c:v>-3.9348100000000001</c:v>
                </c:pt>
                <c:pt idx="877">
                  <c:v>-4.1483400000000001</c:v>
                </c:pt>
                <c:pt idx="878">
                  <c:v>-4.2195200000000002</c:v>
                </c:pt>
                <c:pt idx="879">
                  <c:v>-4.1720699999999997</c:v>
                </c:pt>
                <c:pt idx="880">
                  <c:v>-3.9822600000000001</c:v>
                </c:pt>
                <c:pt idx="881">
                  <c:v>-3.8399000000000001</c:v>
                </c:pt>
                <c:pt idx="882">
                  <c:v>-4.0534400000000002</c:v>
                </c:pt>
                <c:pt idx="883">
                  <c:v>-4.0771600000000001</c:v>
                </c:pt>
                <c:pt idx="884">
                  <c:v>-3.9822600000000001</c:v>
                </c:pt>
                <c:pt idx="885">
                  <c:v>-3.9348100000000001</c:v>
                </c:pt>
                <c:pt idx="886">
                  <c:v>-4.1957899999999997</c:v>
                </c:pt>
                <c:pt idx="887">
                  <c:v>-4.4567800000000002</c:v>
                </c:pt>
                <c:pt idx="888">
                  <c:v>-5.2160099999999998</c:v>
                </c:pt>
                <c:pt idx="889">
                  <c:v>-6.2599600000000004</c:v>
                </c:pt>
                <c:pt idx="890">
                  <c:v>-7.2327300000000001</c:v>
                </c:pt>
                <c:pt idx="891">
                  <c:v>-8.1105999999999998</c:v>
                </c:pt>
                <c:pt idx="892">
                  <c:v>-9.0833700000000004</c:v>
                </c:pt>
                <c:pt idx="893">
                  <c:v>-10.198499999999999</c:v>
                </c:pt>
                <c:pt idx="894">
                  <c:v>-11.5746</c:v>
                </c:pt>
                <c:pt idx="895">
                  <c:v>-13.0456</c:v>
                </c:pt>
                <c:pt idx="896">
                  <c:v>-14.611499999999999</c:v>
                </c:pt>
                <c:pt idx="897">
                  <c:v>-16.296099999999999</c:v>
                </c:pt>
                <c:pt idx="898">
                  <c:v>-17.980699999999999</c:v>
                </c:pt>
                <c:pt idx="899">
                  <c:v>-19.760100000000001</c:v>
                </c:pt>
                <c:pt idx="900">
                  <c:v>-21.468399999999999</c:v>
                </c:pt>
                <c:pt idx="901">
                  <c:v>-23.2241</c:v>
                </c:pt>
                <c:pt idx="902">
                  <c:v>-24.884899999999998</c:v>
                </c:pt>
                <c:pt idx="903">
                  <c:v>-26.5932</c:v>
                </c:pt>
                <c:pt idx="904">
                  <c:v>-28.325199999999999</c:v>
                </c:pt>
                <c:pt idx="905">
                  <c:v>-30.1996</c:v>
                </c:pt>
                <c:pt idx="906">
                  <c:v>-31.955300000000001</c:v>
                </c:pt>
                <c:pt idx="907">
                  <c:v>-33.7348</c:v>
                </c:pt>
                <c:pt idx="908">
                  <c:v>-35.371899999999997</c:v>
                </c:pt>
                <c:pt idx="909">
                  <c:v>-37.1751</c:v>
                </c:pt>
                <c:pt idx="910">
                  <c:v>-38.764699999999998</c:v>
                </c:pt>
                <c:pt idx="911">
                  <c:v>-40.472999999999999</c:v>
                </c:pt>
                <c:pt idx="912">
                  <c:v>-42.062600000000003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1A5-4F0A-9A7B-A0BA4DAE9DA9}"/>
            </c:ext>
          </c:extLst>
        </c:ser>
        <c:ser>
          <c:idx val="5"/>
          <c:order val="3"/>
          <c:tx>
            <c:strRef>
              <c:f>Blad1!$R$1</c:f>
              <c:strCache>
                <c:ptCount val="1"/>
                <c:pt idx="0">
                  <c:v>Displacement [um] - Plot 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Blad1!$S$2:$S$2001</c:f>
              <c:numCache>
                <c:formatCode>General</c:formatCode>
                <c:ptCount val="2000"/>
                <c:pt idx="0">
                  <c:v>900</c:v>
                </c:pt>
                <c:pt idx="1">
                  <c:v>916.71969999999999</c:v>
                </c:pt>
                <c:pt idx="2">
                  <c:v>932.46749999999997</c:v>
                </c:pt>
                <c:pt idx="3">
                  <c:v>947.95180000000005</c:v>
                </c:pt>
                <c:pt idx="4">
                  <c:v>965.74220000000003</c:v>
                </c:pt>
                <c:pt idx="5">
                  <c:v>980.22170000000006</c:v>
                </c:pt>
                <c:pt idx="6">
                  <c:v>997.64930000000004</c:v>
                </c:pt>
                <c:pt idx="7">
                  <c:v>1012.5083</c:v>
                </c:pt>
                <c:pt idx="8">
                  <c:v>1029.6233</c:v>
                </c:pt>
                <c:pt idx="9">
                  <c:v>1044.7943</c:v>
                </c:pt>
                <c:pt idx="10">
                  <c:v>1061.5633</c:v>
                </c:pt>
                <c:pt idx="11">
                  <c:v>1076.8662999999999</c:v>
                </c:pt>
                <c:pt idx="12">
                  <c:v>1093.3223</c:v>
                </c:pt>
                <c:pt idx="13">
                  <c:v>1109.2512999999999</c:v>
                </c:pt>
                <c:pt idx="14">
                  <c:v>1125.2633000000001</c:v>
                </c:pt>
                <c:pt idx="15">
                  <c:v>1140.9612999999999</c:v>
                </c:pt>
                <c:pt idx="16">
                  <c:v>1157.4342999999999</c:v>
                </c:pt>
                <c:pt idx="17">
                  <c:v>1172.7703000000001</c:v>
                </c:pt>
                <c:pt idx="18">
                  <c:v>1189.6052999999999</c:v>
                </c:pt>
                <c:pt idx="19">
                  <c:v>1204.8753000000002</c:v>
                </c:pt>
                <c:pt idx="20">
                  <c:v>1221.3483000000001</c:v>
                </c:pt>
                <c:pt idx="21">
                  <c:v>1237.1293000000001</c:v>
                </c:pt>
                <c:pt idx="22">
                  <c:v>1253.0413000000001</c:v>
                </c:pt>
                <c:pt idx="23">
                  <c:v>1269.0033000000001</c:v>
                </c:pt>
                <c:pt idx="24">
                  <c:v>1285.2943</c:v>
                </c:pt>
                <c:pt idx="25">
                  <c:v>1300.9763</c:v>
                </c:pt>
                <c:pt idx="26">
                  <c:v>1317.1203</c:v>
                </c:pt>
                <c:pt idx="27">
                  <c:v>1333.0653</c:v>
                </c:pt>
                <c:pt idx="28">
                  <c:v>1349.1093000000001</c:v>
                </c:pt>
                <c:pt idx="29">
                  <c:v>1364.7753</c:v>
                </c:pt>
                <c:pt idx="30">
                  <c:v>1381.1822999999999</c:v>
                </c:pt>
                <c:pt idx="31">
                  <c:v>1396.8313000000001</c:v>
                </c:pt>
                <c:pt idx="32">
                  <c:v>1413.0563</c:v>
                </c:pt>
                <c:pt idx="33">
                  <c:v>1428.8373000000001</c:v>
                </c:pt>
                <c:pt idx="34">
                  <c:v>1445.2112999999999</c:v>
                </c:pt>
                <c:pt idx="35">
                  <c:v>1460.7443000000001</c:v>
                </c:pt>
                <c:pt idx="36">
                  <c:v>1477.3823</c:v>
                </c:pt>
                <c:pt idx="37">
                  <c:v>1492.8173000000002</c:v>
                </c:pt>
                <c:pt idx="38">
                  <c:v>1509.2563</c:v>
                </c:pt>
                <c:pt idx="39">
                  <c:v>1524.9223000000002</c:v>
                </c:pt>
                <c:pt idx="40">
                  <c:v>1541.0983000000001</c:v>
                </c:pt>
                <c:pt idx="41">
                  <c:v>1556.7802999999999</c:v>
                </c:pt>
                <c:pt idx="42">
                  <c:v>1573.1043</c:v>
                </c:pt>
                <c:pt idx="43">
                  <c:v>1588.9183</c:v>
                </c:pt>
                <c:pt idx="44">
                  <c:v>1604.7653</c:v>
                </c:pt>
                <c:pt idx="45">
                  <c:v>1621.0893000000001</c:v>
                </c:pt>
                <c:pt idx="46">
                  <c:v>1636.6723000000002</c:v>
                </c:pt>
                <c:pt idx="47">
                  <c:v>1653.2773</c:v>
                </c:pt>
                <c:pt idx="48">
                  <c:v>1668.5143</c:v>
                </c:pt>
                <c:pt idx="49">
                  <c:v>1685.3163</c:v>
                </c:pt>
                <c:pt idx="50">
                  <c:v>1700.6523</c:v>
                </c:pt>
                <c:pt idx="51">
                  <c:v>1716.9103</c:v>
                </c:pt>
                <c:pt idx="52">
                  <c:v>1732.5923</c:v>
                </c:pt>
                <c:pt idx="53">
                  <c:v>1749.1143000000002</c:v>
                </c:pt>
                <c:pt idx="54">
                  <c:v>1764.7802999999999</c:v>
                </c:pt>
                <c:pt idx="55">
                  <c:v>1781.0383000000002</c:v>
                </c:pt>
                <c:pt idx="56">
                  <c:v>1796.9013</c:v>
                </c:pt>
                <c:pt idx="57">
                  <c:v>1813.0453</c:v>
                </c:pt>
                <c:pt idx="58">
                  <c:v>1828.6282999999999</c:v>
                </c:pt>
                <c:pt idx="59">
                  <c:v>1845.0343</c:v>
                </c:pt>
                <c:pt idx="60">
                  <c:v>1860.5682999999999</c:v>
                </c:pt>
                <c:pt idx="61">
                  <c:v>1876.9753000000001</c:v>
                </c:pt>
                <c:pt idx="62">
                  <c:v>1892.8413</c:v>
                </c:pt>
                <c:pt idx="63">
                  <c:v>1908.6813</c:v>
                </c:pt>
                <c:pt idx="64">
                  <c:v>1925.0713000000001</c:v>
                </c:pt>
                <c:pt idx="65">
                  <c:v>1940.8513</c:v>
                </c:pt>
                <c:pt idx="66">
                  <c:v>1956.9812999999999</c:v>
                </c:pt>
                <c:pt idx="67">
                  <c:v>1972.8013000000001</c:v>
                </c:pt>
                <c:pt idx="68">
                  <c:v>1989.1213</c:v>
                </c:pt>
                <c:pt idx="69">
                  <c:v>2004.7412999999999</c:v>
                </c:pt>
                <c:pt idx="70">
                  <c:v>2021.0913</c:v>
                </c:pt>
                <c:pt idx="71">
                  <c:v>2036.9213</c:v>
                </c:pt>
                <c:pt idx="72">
                  <c:v>2052.9313000000002</c:v>
                </c:pt>
                <c:pt idx="73">
                  <c:v>2068.7512999999999</c:v>
                </c:pt>
                <c:pt idx="74">
                  <c:v>2085.0113000000001</c:v>
                </c:pt>
                <c:pt idx="75">
                  <c:v>2100.4912999999997</c:v>
                </c:pt>
                <c:pt idx="76">
                  <c:v>2116.9013</c:v>
                </c:pt>
                <c:pt idx="77">
                  <c:v>2132.6313</c:v>
                </c:pt>
                <c:pt idx="78">
                  <c:v>2148.8913000000002</c:v>
                </c:pt>
                <c:pt idx="79">
                  <c:v>2164.7512999999999</c:v>
                </c:pt>
                <c:pt idx="80">
                  <c:v>2181.0412999999999</c:v>
                </c:pt>
                <c:pt idx="81">
                  <c:v>2196.4812999999999</c:v>
                </c:pt>
                <c:pt idx="82">
                  <c:v>2213.0313000000001</c:v>
                </c:pt>
                <c:pt idx="83">
                  <c:v>2228.5313000000001</c:v>
                </c:pt>
                <c:pt idx="84">
                  <c:v>2245.0113000000001</c:v>
                </c:pt>
                <c:pt idx="85">
                  <c:v>2260.4713000000002</c:v>
                </c:pt>
                <c:pt idx="86">
                  <c:v>2277.1313</c:v>
                </c:pt>
                <c:pt idx="87">
                  <c:v>2292.3613</c:v>
                </c:pt>
                <c:pt idx="88">
                  <c:v>2309.1813000000002</c:v>
                </c:pt>
                <c:pt idx="89">
                  <c:v>2324.4713000000002</c:v>
                </c:pt>
                <c:pt idx="90">
                  <c:v>2340.8113000000003</c:v>
                </c:pt>
                <c:pt idx="91">
                  <c:v>2356.7613000000001</c:v>
                </c:pt>
                <c:pt idx="92">
                  <c:v>2372.5513000000001</c:v>
                </c:pt>
                <c:pt idx="93">
                  <c:v>2388.9612999999999</c:v>
                </c:pt>
                <c:pt idx="94">
                  <c:v>2404.3913000000002</c:v>
                </c:pt>
                <c:pt idx="95">
                  <c:v>2420.8312999999998</c:v>
                </c:pt>
                <c:pt idx="96">
                  <c:v>2436.6612999999998</c:v>
                </c:pt>
                <c:pt idx="97">
                  <c:v>2452.5913</c:v>
                </c:pt>
                <c:pt idx="98">
                  <c:v>2468.9512999999997</c:v>
                </c:pt>
                <c:pt idx="99">
                  <c:v>2484.3513000000003</c:v>
                </c:pt>
                <c:pt idx="100">
                  <c:v>2500.7813000000001</c:v>
                </c:pt>
                <c:pt idx="101">
                  <c:v>2516.6913</c:v>
                </c:pt>
                <c:pt idx="102">
                  <c:v>2532.6813000000002</c:v>
                </c:pt>
                <c:pt idx="103">
                  <c:v>2548.5113000000001</c:v>
                </c:pt>
                <c:pt idx="104">
                  <c:v>2564.5913</c:v>
                </c:pt>
                <c:pt idx="105">
                  <c:v>2580.4512999999997</c:v>
                </c:pt>
                <c:pt idx="106">
                  <c:v>2596.6313</c:v>
                </c:pt>
                <c:pt idx="107">
                  <c:v>2612.4812999999999</c:v>
                </c:pt>
                <c:pt idx="108">
                  <c:v>2628.5012999999999</c:v>
                </c:pt>
                <c:pt idx="109">
                  <c:v>2644.4512999999997</c:v>
                </c:pt>
                <c:pt idx="110">
                  <c:v>2660.5812999999998</c:v>
                </c:pt>
                <c:pt idx="111">
                  <c:v>2676.1612999999998</c:v>
                </c:pt>
                <c:pt idx="112">
                  <c:v>2692.7012999999997</c:v>
                </c:pt>
                <c:pt idx="113">
                  <c:v>2708.1013000000003</c:v>
                </c:pt>
                <c:pt idx="114">
                  <c:v>2724.8013000000001</c:v>
                </c:pt>
                <c:pt idx="115">
                  <c:v>2740.1612999999998</c:v>
                </c:pt>
                <c:pt idx="116">
                  <c:v>2756.7613000000001</c:v>
                </c:pt>
                <c:pt idx="117">
                  <c:v>2772.3113000000003</c:v>
                </c:pt>
                <c:pt idx="118">
                  <c:v>2788.7012999999997</c:v>
                </c:pt>
                <c:pt idx="119">
                  <c:v>2804.3712999999998</c:v>
                </c:pt>
                <c:pt idx="120">
                  <c:v>2820.6913</c:v>
                </c:pt>
                <c:pt idx="121">
                  <c:v>2836.4112999999998</c:v>
                </c:pt>
                <c:pt idx="122">
                  <c:v>2852.6313</c:v>
                </c:pt>
                <c:pt idx="123">
                  <c:v>2868.4612999999999</c:v>
                </c:pt>
                <c:pt idx="124">
                  <c:v>2884.5412999999999</c:v>
                </c:pt>
                <c:pt idx="125">
                  <c:v>2900.5313000000001</c:v>
                </c:pt>
                <c:pt idx="126">
                  <c:v>2916.4812999999999</c:v>
                </c:pt>
                <c:pt idx="127">
                  <c:v>2932.4912999999997</c:v>
                </c:pt>
                <c:pt idx="128">
                  <c:v>2948.4912999999997</c:v>
                </c:pt>
                <c:pt idx="129">
                  <c:v>2964.5812999999998</c:v>
                </c:pt>
                <c:pt idx="130">
                  <c:v>2980.5212999999999</c:v>
                </c:pt>
                <c:pt idx="131">
                  <c:v>2996.4413</c:v>
                </c:pt>
                <c:pt idx="132">
                  <c:v>3012.6112999999996</c:v>
                </c:pt>
                <c:pt idx="133">
                  <c:v>3028.3912999999998</c:v>
                </c:pt>
                <c:pt idx="134">
                  <c:v>3044.6713</c:v>
                </c:pt>
                <c:pt idx="135">
                  <c:v>3060.2912999999999</c:v>
                </c:pt>
                <c:pt idx="136">
                  <c:v>3076.7212999999997</c:v>
                </c:pt>
                <c:pt idx="137">
                  <c:v>3092.3712999999998</c:v>
                </c:pt>
                <c:pt idx="138">
                  <c:v>3108.6713</c:v>
                </c:pt>
                <c:pt idx="139">
                  <c:v>3124.5012999999999</c:v>
                </c:pt>
                <c:pt idx="140">
                  <c:v>3140.4213</c:v>
                </c:pt>
                <c:pt idx="141">
                  <c:v>3156.5212999999999</c:v>
                </c:pt>
                <c:pt idx="142">
                  <c:v>3172.4512999999997</c:v>
                </c:pt>
                <c:pt idx="143">
                  <c:v>3188.5412999999999</c:v>
                </c:pt>
                <c:pt idx="144">
                  <c:v>3204.4512999999997</c:v>
                </c:pt>
                <c:pt idx="145">
                  <c:v>3220.5812999999998</c:v>
                </c:pt>
                <c:pt idx="146">
                  <c:v>3236.4413</c:v>
                </c:pt>
                <c:pt idx="147">
                  <c:v>3252.6012999999998</c:v>
                </c:pt>
                <c:pt idx="148">
                  <c:v>3268.4013</c:v>
                </c:pt>
                <c:pt idx="149">
                  <c:v>3284.4612999999999</c:v>
                </c:pt>
                <c:pt idx="150">
                  <c:v>3300.4213</c:v>
                </c:pt>
                <c:pt idx="151">
                  <c:v>3316.4013</c:v>
                </c:pt>
                <c:pt idx="152">
                  <c:v>3332.4112999999998</c:v>
                </c:pt>
                <c:pt idx="153">
                  <c:v>3348.3312999999998</c:v>
                </c:pt>
                <c:pt idx="154">
                  <c:v>3364.4013</c:v>
                </c:pt>
                <c:pt idx="155">
                  <c:v>3380.3813</c:v>
                </c:pt>
                <c:pt idx="156">
                  <c:v>3396.3612999999996</c:v>
                </c:pt>
                <c:pt idx="157">
                  <c:v>3412.2912999999999</c:v>
                </c:pt>
                <c:pt idx="158">
                  <c:v>3428.5112999999997</c:v>
                </c:pt>
                <c:pt idx="159">
                  <c:v>3444.1513</c:v>
                </c:pt>
                <c:pt idx="160">
                  <c:v>3460.4512999999997</c:v>
                </c:pt>
                <c:pt idx="161">
                  <c:v>3476.2212999999997</c:v>
                </c:pt>
                <c:pt idx="162">
                  <c:v>3492.4013</c:v>
                </c:pt>
                <c:pt idx="163">
                  <c:v>3508.1913</c:v>
                </c:pt>
                <c:pt idx="164">
                  <c:v>3524.3712999999998</c:v>
                </c:pt>
                <c:pt idx="165">
                  <c:v>3540.1713</c:v>
                </c:pt>
                <c:pt idx="166">
                  <c:v>3556.2312999999999</c:v>
                </c:pt>
                <c:pt idx="167">
                  <c:v>3572.2712999999999</c:v>
                </c:pt>
                <c:pt idx="168">
                  <c:v>3588.2312999999999</c:v>
                </c:pt>
                <c:pt idx="169">
                  <c:v>3604.2812999999996</c:v>
                </c:pt>
                <c:pt idx="170">
                  <c:v>3620.1913</c:v>
                </c:pt>
                <c:pt idx="171">
                  <c:v>3636.3512999999998</c:v>
                </c:pt>
                <c:pt idx="172">
                  <c:v>3652.0112999999997</c:v>
                </c:pt>
                <c:pt idx="173">
                  <c:v>3668.3212999999996</c:v>
                </c:pt>
                <c:pt idx="174">
                  <c:v>3684.1212999999998</c:v>
                </c:pt>
                <c:pt idx="175">
                  <c:v>3700.3512999999998</c:v>
                </c:pt>
                <c:pt idx="176">
                  <c:v>3716.1313</c:v>
                </c:pt>
                <c:pt idx="177">
                  <c:v>3732.2912999999999</c:v>
                </c:pt>
                <c:pt idx="178">
                  <c:v>3748.1713</c:v>
                </c:pt>
                <c:pt idx="179">
                  <c:v>3764.3112999999998</c:v>
                </c:pt>
                <c:pt idx="180">
                  <c:v>3780.1212999999998</c:v>
                </c:pt>
                <c:pt idx="181">
                  <c:v>3796.2012999999997</c:v>
                </c:pt>
                <c:pt idx="182">
                  <c:v>3812.1612999999998</c:v>
                </c:pt>
                <c:pt idx="183">
                  <c:v>3828.2212999999997</c:v>
                </c:pt>
                <c:pt idx="184">
                  <c:v>3844.1812999999997</c:v>
                </c:pt>
                <c:pt idx="185">
                  <c:v>3860.1612999999998</c:v>
                </c:pt>
                <c:pt idx="186">
                  <c:v>3876.1412999999998</c:v>
                </c:pt>
                <c:pt idx="187">
                  <c:v>3892.1012999999998</c:v>
                </c:pt>
                <c:pt idx="188">
                  <c:v>3908.0012999999999</c:v>
                </c:pt>
                <c:pt idx="189">
                  <c:v>3924.3112999999998</c:v>
                </c:pt>
                <c:pt idx="190">
                  <c:v>3939.9413</c:v>
                </c:pt>
                <c:pt idx="191">
                  <c:v>3956.4312999999997</c:v>
                </c:pt>
                <c:pt idx="192">
                  <c:v>3971.9512999999997</c:v>
                </c:pt>
                <c:pt idx="193">
                  <c:v>3988.4013</c:v>
                </c:pt>
                <c:pt idx="194">
                  <c:v>4003.9712999999997</c:v>
                </c:pt>
                <c:pt idx="195">
                  <c:v>4020.3312999999998</c:v>
                </c:pt>
                <c:pt idx="196">
                  <c:v>4036.0712999999996</c:v>
                </c:pt>
                <c:pt idx="197">
                  <c:v>4052.3512999999998</c:v>
                </c:pt>
                <c:pt idx="198">
                  <c:v>4068.2612999999997</c:v>
                </c:pt>
                <c:pt idx="199">
                  <c:v>4084.2612999999997</c:v>
                </c:pt>
                <c:pt idx="200">
                  <c:v>4100.1913000000004</c:v>
                </c:pt>
                <c:pt idx="201">
                  <c:v>4116.1313</c:v>
                </c:pt>
                <c:pt idx="202">
                  <c:v>4132.0913</c:v>
                </c:pt>
                <c:pt idx="203">
                  <c:v>4148.2512999999999</c:v>
                </c:pt>
                <c:pt idx="204">
                  <c:v>4164.0712999999996</c:v>
                </c:pt>
                <c:pt idx="205">
                  <c:v>4180.2412999999997</c:v>
                </c:pt>
                <c:pt idx="206">
                  <c:v>4196.0712999999996</c:v>
                </c:pt>
                <c:pt idx="207">
                  <c:v>4212.2312999999995</c:v>
                </c:pt>
                <c:pt idx="208">
                  <c:v>4228.0113000000001</c:v>
                </c:pt>
                <c:pt idx="209">
                  <c:v>4244.0213000000003</c:v>
                </c:pt>
                <c:pt idx="210">
                  <c:v>4260.4612999999999</c:v>
                </c:pt>
                <c:pt idx="211">
                  <c:v>4276.0612999999994</c:v>
                </c:pt>
                <c:pt idx="212">
                  <c:v>4292.1913000000004</c:v>
                </c:pt>
                <c:pt idx="213">
                  <c:v>4308.0512999999992</c:v>
                </c:pt>
                <c:pt idx="214">
                  <c:v>4324.1813000000002</c:v>
                </c:pt>
                <c:pt idx="215">
                  <c:v>4340.0612999999994</c:v>
                </c:pt>
                <c:pt idx="216">
                  <c:v>4355.9912999999997</c:v>
                </c:pt>
                <c:pt idx="217">
                  <c:v>4372.0712999999996</c:v>
                </c:pt>
                <c:pt idx="218">
                  <c:v>4387.9112999999998</c:v>
                </c:pt>
                <c:pt idx="219">
                  <c:v>4404.0412999999999</c:v>
                </c:pt>
                <c:pt idx="220">
                  <c:v>4419.9213</c:v>
                </c:pt>
                <c:pt idx="221">
                  <c:v>4436.1013000000003</c:v>
                </c:pt>
                <c:pt idx="222">
                  <c:v>4451.8813</c:v>
                </c:pt>
                <c:pt idx="223">
                  <c:v>4468.0512999999992</c:v>
                </c:pt>
                <c:pt idx="224">
                  <c:v>4483.8712999999998</c:v>
                </c:pt>
                <c:pt idx="225">
                  <c:v>4500.0113000000001</c:v>
                </c:pt>
                <c:pt idx="226">
                  <c:v>4515.5412999999999</c:v>
                </c:pt>
                <c:pt idx="227">
                  <c:v>4532.2613000000001</c:v>
                </c:pt>
                <c:pt idx="228">
                  <c:v>4547.7112999999999</c:v>
                </c:pt>
                <c:pt idx="229">
                  <c:v>4564.1512999999995</c:v>
                </c:pt>
                <c:pt idx="230">
                  <c:v>4579.8012999999992</c:v>
                </c:pt>
                <c:pt idx="231">
                  <c:v>4596.0412999999999</c:v>
                </c:pt>
                <c:pt idx="232">
                  <c:v>4611.7812999999996</c:v>
                </c:pt>
                <c:pt idx="233">
                  <c:v>4627.9012999999995</c:v>
                </c:pt>
                <c:pt idx="234">
                  <c:v>4644.0012999999999</c:v>
                </c:pt>
                <c:pt idx="235">
                  <c:v>4659.9112999999998</c:v>
                </c:pt>
                <c:pt idx="236">
                  <c:v>4675.8212999999996</c:v>
                </c:pt>
                <c:pt idx="237">
                  <c:v>4691.9213</c:v>
                </c:pt>
                <c:pt idx="238">
                  <c:v>4707.8012999999992</c:v>
                </c:pt>
                <c:pt idx="239">
                  <c:v>4724.0712999999996</c:v>
                </c:pt>
                <c:pt idx="240">
                  <c:v>4739.7212999999992</c:v>
                </c:pt>
                <c:pt idx="241">
                  <c:v>4755.9812999999995</c:v>
                </c:pt>
                <c:pt idx="242">
                  <c:v>4771.8612999999996</c:v>
                </c:pt>
                <c:pt idx="243">
                  <c:v>4788.0213000000003</c:v>
                </c:pt>
                <c:pt idx="244">
                  <c:v>4803.8012999999992</c:v>
                </c:pt>
                <c:pt idx="245">
                  <c:v>4819.9112999999998</c:v>
                </c:pt>
                <c:pt idx="246">
                  <c:v>4835.8513000000003</c:v>
                </c:pt>
                <c:pt idx="247">
                  <c:v>4851.8312999999998</c:v>
                </c:pt>
                <c:pt idx="248">
                  <c:v>4867.7912999999999</c:v>
                </c:pt>
                <c:pt idx="249">
                  <c:v>4883.9012999999995</c:v>
                </c:pt>
                <c:pt idx="250">
                  <c:v>4899.7012999999997</c:v>
                </c:pt>
                <c:pt idx="251">
                  <c:v>4915.8312999999998</c:v>
                </c:pt>
                <c:pt idx="252">
                  <c:v>4932.0712999999996</c:v>
                </c:pt>
                <c:pt idx="253">
                  <c:v>4947.6412999999993</c:v>
                </c:pt>
                <c:pt idx="254">
                  <c:v>4963.9413000000004</c:v>
                </c:pt>
                <c:pt idx="255">
                  <c:v>4979.5612999999994</c:v>
                </c:pt>
                <c:pt idx="256">
                  <c:v>4996.0212999999994</c:v>
                </c:pt>
                <c:pt idx="257">
                  <c:v>5011.8512999999994</c:v>
                </c:pt>
                <c:pt idx="258">
                  <c:v>5028.0212999999994</c:v>
                </c:pt>
                <c:pt idx="259">
                  <c:v>5043.7712999999994</c:v>
                </c:pt>
                <c:pt idx="260">
                  <c:v>5059.9112999999998</c:v>
                </c:pt>
                <c:pt idx="261">
                  <c:v>5075.8112999999994</c:v>
                </c:pt>
                <c:pt idx="262">
                  <c:v>5091.9012999999995</c:v>
                </c:pt>
                <c:pt idx="263">
                  <c:v>5107.7512999999999</c:v>
                </c:pt>
                <c:pt idx="264">
                  <c:v>5123.9313000000002</c:v>
                </c:pt>
                <c:pt idx="265">
                  <c:v>5139.8413</c:v>
                </c:pt>
                <c:pt idx="266">
                  <c:v>5155.7512999999999</c:v>
                </c:pt>
                <c:pt idx="267">
                  <c:v>5171.9412999999995</c:v>
                </c:pt>
                <c:pt idx="268">
                  <c:v>5187.6612999999998</c:v>
                </c:pt>
                <c:pt idx="269">
                  <c:v>5204.0513000000001</c:v>
                </c:pt>
                <c:pt idx="270">
                  <c:v>5219.8612999999996</c:v>
                </c:pt>
                <c:pt idx="271">
                  <c:v>5235.7312999999995</c:v>
                </c:pt>
                <c:pt idx="272">
                  <c:v>5251.8212999999996</c:v>
                </c:pt>
                <c:pt idx="273">
                  <c:v>5267.9612999999999</c:v>
                </c:pt>
                <c:pt idx="274">
                  <c:v>5283.6112999999996</c:v>
                </c:pt>
                <c:pt idx="275">
                  <c:v>5300.1012999999994</c:v>
                </c:pt>
                <c:pt idx="276">
                  <c:v>5315.5513000000001</c:v>
                </c:pt>
                <c:pt idx="277">
                  <c:v>5331.9612999999999</c:v>
                </c:pt>
                <c:pt idx="278">
                  <c:v>5347.5612999999994</c:v>
                </c:pt>
                <c:pt idx="279">
                  <c:v>5363.9812999999995</c:v>
                </c:pt>
                <c:pt idx="280">
                  <c:v>5379.6612999999998</c:v>
                </c:pt>
                <c:pt idx="281">
                  <c:v>5395.7112999999999</c:v>
                </c:pt>
                <c:pt idx="282">
                  <c:v>5411.6212999999998</c:v>
                </c:pt>
                <c:pt idx="283">
                  <c:v>5427.8013000000001</c:v>
                </c:pt>
                <c:pt idx="284">
                  <c:v>5443.5412999999999</c:v>
                </c:pt>
                <c:pt idx="285">
                  <c:v>5459.7213000000002</c:v>
                </c:pt>
                <c:pt idx="286">
                  <c:v>5475.5312999999996</c:v>
                </c:pt>
                <c:pt idx="287">
                  <c:v>5491.7812999999996</c:v>
                </c:pt>
                <c:pt idx="288">
                  <c:v>5507.5412999999999</c:v>
                </c:pt>
                <c:pt idx="289">
                  <c:v>5523.9012999999995</c:v>
                </c:pt>
                <c:pt idx="290">
                  <c:v>5539.3512999999994</c:v>
                </c:pt>
                <c:pt idx="291">
                  <c:v>5555.7613000000001</c:v>
                </c:pt>
                <c:pt idx="292">
                  <c:v>5571.3413</c:v>
                </c:pt>
                <c:pt idx="293">
                  <c:v>5587.7812999999996</c:v>
                </c:pt>
                <c:pt idx="294">
                  <c:v>5603.3612999999996</c:v>
                </c:pt>
                <c:pt idx="295">
                  <c:v>5619.6512999999995</c:v>
                </c:pt>
                <c:pt idx="296">
                  <c:v>5635.4512999999997</c:v>
                </c:pt>
                <c:pt idx="297">
                  <c:v>5651.5913</c:v>
                </c:pt>
                <c:pt idx="298">
                  <c:v>5667.4713000000002</c:v>
                </c:pt>
                <c:pt idx="299">
                  <c:v>5683.5712999999996</c:v>
                </c:pt>
                <c:pt idx="300">
                  <c:v>5699.5312999999996</c:v>
                </c:pt>
                <c:pt idx="301">
                  <c:v>5715.5612999999994</c:v>
                </c:pt>
                <c:pt idx="302">
                  <c:v>5731.5913</c:v>
                </c:pt>
                <c:pt idx="303">
                  <c:v>5747.5012999999999</c:v>
                </c:pt>
                <c:pt idx="304">
                  <c:v>5763.5113000000001</c:v>
                </c:pt>
                <c:pt idx="305">
                  <c:v>5779.6212999999998</c:v>
                </c:pt>
                <c:pt idx="306">
                  <c:v>5795.4812999999995</c:v>
                </c:pt>
                <c:pt idx="307">
                  <c:v>5811.5612999999994</c:v>
                </c:pt>
                <c:pt idx="308">
                  <c:v>5827.4713000000002</c:v>
                </c:pt>
                <c:pt idx="309">
                  <c:v>5843.6212999999998</c:v>
                </c:pt>
                <c:pt idx="310">
                  <c:v>5859.4612999999999</c:v>
                </c:pt>
                <c:pt idx="311">
                  <c:v>5875.5612999999994</c:v>
                </c:pt>
                <c:pt idx="312">
                  <c:v>5891.5812999999998</c:v>
                </c:pt>
                <c:pt idx="313">
                  <c:v>5907.2812999999996</c:v>
                </c:pt>
                <c:pt idx="314">
                  <c:v>5923.6912999999995</c:v>
                </c:pt>
                <c:pt idx="315">
                  <c:v>5939.4012999999995</c:v>
                </c:pt>
                <c:pt idx="316">
                  <c:v>5955.6813000000002</c:v>
                </c:pt>
                <c:pt idx="317">
                  <c:v>5971.7112999999999</c:v>
                </c:pt>
                <c:pt idx="318">
                  <c:v>5987.3112999999994</c:v>
                </c:pt>
                <c:pt idx="319">
                  <c:v>6003.7512999999999</c:v>
                </c:pt>
                <c:pt idx="320">
                  <c:v>6019.2613000000001</c:v>
                </c:pt>
                <c:pt idx="321">
                  <c:v>6035.6413000000002</c:v>
                </c:pt>
                <c:pt idx="322">
                  <c:v>6051.4713000000002</c:v>
                </c:pt>
                <c:pt idx="323">
                  <c:v>6067.5913</c:v>
                </c:pt>
                <c:pt idx="324">
                  <c:v>6083.4112999999998</c:v>
                </c:pt>
                <c:pt idx="325">
                  <c:v>6099.6713</c:v>
                </c:pt>
                <c:pt idx="326">
                  <c:v>6115.4512999999997</c:v>
                </c:pt>
                <c:pt idx="327">
                  <c:v>6131.4713000000002</c:v>
                </c:pt>
                <c:pt idx="328">
                  <c:v>6147.5212999999994</c:v>
                </c:pt>
                <c:pt idx="329">
                  <c:v>6163.4612999999999</c:v>
                </c:pt>
                <c:pt idx="330">
                  <c:v>6179.4812999999995</c:v>
                </c:pt>
                <c:pt idx="331">
                  <c:v>6195.6012999999994</c:v>
                </c:pt>
                <c:pt idx="332">
                  <c:v>6211.6612999999998</c:v>
                </c:pt>
                <c:pt idx="333">
                  <c:v>6227.3512999999994</c:v>
                </c:pt>
                <c:pt idx="334">
                  <c:v>6243.4713000000002</c:v>
                </c:pt>
                <c:pt idx="335">
                  <c:v>6259.4313000000002</c:v>
                </c:pt>
                <c:pt idx="336">
                  <c:v>6275.4512999999997</c:v>
                </c:pt>
                <c:pt idx="337">
                  <c:v>6291.4112999999998</c:v>
                </c:pt>
                <c:pt idx="338">
                  <c:v>6307.3712999999998</c:v>
                </c:pt>
                <c:pt idx="339">
                  <c:v>6323.3512999999994</c:v>
                </c:pt>
                <c:pt idx="340">
                  <c:v>6339.3312999999998</c:v>
                </c:pt>
                <c:pt idx="341">
                  <c:v>6355.3712999999998</c:v>
                </c:pt>
                <c:pt idx="342">
                  <c:v>6371.3512999999994</c:v>
                </c:pt>
                <c:pt idx="343">
                  <c:v>6387.3913000000002</c:v>
                </c:pt>
                <c:pt idx="344">
                  <c:v>6403.2613000000001</c:v>
                </c:pt>
                <c:pt idx="345">
                  <c:v>6419.3312999999998</c:v>
                </c:pt>
                <c:pt idx="346">
                  <c:v>6435.2012999999997</c:v>
                </c:pt>
                <c:pt idx="347">
                  <c:v>6451.3913000000002</c:v>
                </c:pt>
                <c:pt idx="348">
                  <c:v>6467.2213000000002</c:v>
                </c:pt>
                <c:pt idx="349">
                  <c:v>6483.3013000000001</c:v>
                </c:pt>
                <c:pt idx="350">
                  <c:v>6498.9012999999995</c:v>
                </c:pt>
                <c:pt idx="351">
                  <c:v>6515.5312999999996</c:v>
                </c:pt>
                <c:pt idx="352">
                  <c:v>6531.0012999999999</c:v>
                </c:pt>
                <c:pt idx="353">
                  <c:v>6547.4612999999999</c:v>
                </c:pt>
                <c:pt idx="354">
                  <c:v>6563.0113000000001</c:v>
                </c:pt>
                <c:pt idx="355">
                  <c:v>6579.4812999999995</c:v>
                </c:pt>
                <c:pt idx="356">
                  <c:v>6595.0312999999996</c:v>
                </c:pt>
                <c:pt idx="357">
                  <c:v>6611.3112999999994</c:v>
                </c:pt>
                <c:pt idx="358">
                  <c:v>6627.0913</c:v>
                </c:pt>
                <c:pt idx="359">
                  <c:v>6643.3312999999998</c:v>
                </c:pt>
                <c:pt idx="360">
                  <c:v>6659.0312999999996</c:v>
                </c:pt>
                <c:pt idx="361">
                  <c:v>6675.3013000000001</c:v>
                </c:pt>
                <c:pt idx="362">
                  <c:v>6691.0513000000001</c:v>
                </c:pt>
                <c:pt idx="363">
                  <c:v>6707.3312999999998</c:v>
                </c:pt>
                <c:pt idx="364">
                  <c:v>6723.0113000000001</c:v>
                </c:pt>
                <c:pt idx="365">
                  <c:v>6739.3013000000001</c:v>
                </c:pt>
                <c:pt idx="366">
                  <c:v>6754.9812999999995</c:v>
                </c:pt>
                <c:pt idx="367">
                  <c:v>6771.3013000000001</c:v>
                </c:pt>
                <c:pt idx="368">
                  <c:v>6787.1313</c:v>
                </c:pt>
                <c:pt idx="369">
                  <c:v>6803.2613000000001</c:v>
                </c:pt>
                <c:pt idx="370">
                  <c:v>6819.1413000000002</c:v>
                </c:pt>
                <c:pt idx="371">
                  <c:v>6835.2812999999996</c:v>
                </c:pt>
                <c:pt idx="372">
                  <c:v>6851.2012999999997</c:v>
                </c:pt>
                <c:pt idx="373">
                  <c:v>6867.0812999999998</c:v>
                </c:pt>
                <c:pt idx="374">
                  <c:v>6883.2712999999994</c:v>
                </c:pt>
                <c:pt idx="375">
                  <c:v>6899.0012999999999</c:v>
                </c:pt>
                <c:pt idx="376">
                  <c:v>6915.3413</c:v>
                </c:pt>
                <c:pt idx="377">
                  <c:v>6931.0712999999996</c:v>
                </c:pt>
                <c:pt idx="378">
                  <c:v>6947.3112999999994</c:v>
                </c:pt>
                <c:pt idx="379">
                  <c:v>6962.9612999999999</c:v>
                </c:pt>
                <c:pt idx="380">
                  <c:v>6979.3512999999994</c:v>
                </c:pt>
                <c:pt idx="381">
                  <c:v>6995.0513000000001</c:v>
                </c:pt>
                <c:pt idx="382">
                  <c:v>7011.2012999999997</c:v>
                </c:pt>
                <c:pt idx="383">
                  <c:v>7027.3212999999996</c:v>
                </c:pt>
                <c:pt idx="384">
                  <c:v>7043.0012999999999</c:v>
                </c:pt>
                <c:pt idx="385">
                  <c:v>7059.2112999999999</c:v>
                </c:pt>
                <c:pt idx="386">
                  <c:v>7075.0412999999999</c:v>
                </c:pt>
                <c:pt idx="387">
                  <c:v>7091.2912999999999</c:v>
                </c:pt>
                <c:pt idx="388">
                  <c:v>7106.9713000000002</c:v>
                </c:pt>
                <c:pt idx="389">
                  <c:v>7123.3413</c:v>
                </c:pt>
                <c:pt idx="390">
                  <c:v>7139.0712999999996</c:v>
                </c:pt>
                <c:pt idx="391">
                  <c:v>7155.2213000000002</c:v>
                </c:pt>
                <c:pt idx="392">
                  <c:v>7171.2812999999996</c:v>
                </c:pt>
                <c:pt idx="393">
                  <c:v>7187.1212999999998</c:v>
                </c:pt>
                <c:pt idx="394">
                  <c:v>7202.9713000000002</c:v>
                </c:pt>
                <c:pt idx="395">
                  <c:v>7219.3413</c:v>
                </c:pt>
                <c:pt idx="396">
                  <c:v>7234.9112999999998</c:v>
                </c:pt>
                <c:pt idx="397">
                  <c:v>7251.3013000000001</c:v>
                </c:pt>
                <c:pt idx="398">
                  <c:v>7266.9012999999995</c:v>
                </c:pt>
                <c:pt idx="399">
                  <c:v>7283.2912999999999</c:v>
                </c:pt>
                <c:pt idx="400">
                  <c:v>7298.7112999999999</c:v>
                </c:pt>
                <c:pt idx="401">
                  <c:v>7315.4012999999995</c:v>
                </c:pt>
                <c:pt idx="402">
                  <c:v>7330.8512999999994</c:v>
                </c:pt>
                <c:pt idx="403">
                  <c:v>7347.2712999999994</c:v>
                </c:pt>
                <c:pt idx="404">
                  <c:v>7362.8512999999994</c:v>
                </c:pt>
                <c:pt idx="405">
                  <c:v>7379.4412999999995</c:v>
                </c:pt>
                <c:pt idx="406">
                  <c:v>7394.3813</c:v>
                </c:pt>
                <c:pt idx="407">
                  <c:v>7411.4612999999999</c:v>
                </c:pt>
                <c:pt idx="408">
                  <c:v>7426.6713</c:v>
                </c:pt>
                <c:pt idx="409">
                  <c:v>7443.2613000000001</c:v>
                </c:pt>
                <c:pt idx="410">
                  <c:v>7458.6612999999998</c:v>
                </c:pt>
                <c:pt idx="411">
                  <c:v>7475.1313</c:v>
                </c:pt>
                <c:pt idx="412">
                  <c:v>7491.0612999999994</c:v>
                </c:pt>
                <c:pt idx="413">
                  <c:v>7506.8612999999996</c:v>
                </c:pt>
                <c:pt idx="414">
                  <c:v>7523.1212999999998</c:v>
                </c:pt>
                <c:pt idx="415">
                  <c:v>7538.9313000000002</c:v>
                </c:pt>
                <c:pt idx="416">
                  <c:v>7554.9612999999999</c:v>
                </c:pt>
                <c:pt idx="417">
                  <c:v>7570.9012999999995</c:v>
                </c:pt>
                <c:pt idx="418">
                  <c:v>7586.9313000000002</c:v>
                </c:pt>
                <c:pt idx="419">
                  <c:v>7602.9313000000002</c:v>
                </c:pt>
                <c:pt idx="420">
                  <c:v>7618.9512999999997</c:v>
                </c:pt>
                <c:pt idx="421">
                  <c:v>7634.9012999999995</c:v>
                </c:pt>
                <c:pt idx="422">
                  <c:v>7650.9112999999998</c:v>
                </c:pt>
                <c:pt idx="423">
                  <c:v>7666.8112999999994</c:v>
                </c:pt>
                <c:pt idx="424">
                  <c:v>7682.9213</c:v>
                </c:pt>
                <c:pt idx="425">
                  <c:v>7698.8612999999996</c:v>
                </c:pt>
                <c:pt idx="426">
                  <c:v>7714.8913000000002</c:v>
                </c:pt>
                <c:pt idx="427">
                  <c:v>7730.8712999999998</c:v>
                </c:pt>
                <c:pt idx="428">
                  <c:v>7746.7613000000001</c:v>
                </c:pt>
                <c:pt idx="429">
                  <c:v>7762.9213</c:v>
                </c:pt>
                <c:pt idx="430">
                  <c:v>7778.8413</c:v>
                </c:pt>
                <c:pt idx="431">
                  <c:v>7794.9012999999995</c:v>
                </c:pt>
                <c:pt idx="432">
                  <c:v>7810.7812999999996</c:v>
                </c:pt>
                <c:pt idx="433">
                  <c:v>7826.9512999999997</c:v>
                </c:pt>
                <c:pt idx="434">
                  <c:v>7842.8712999999998</c:v>
                </c:pt>
                <c:pt idx="435">
                  <c:v>7858.8413</c:v>
                </c:pt>
                <c:pt idx="436">
                  <c:v>7874.8212999999996</c:v>
                </c:pt>
                <c:pt idx="437">
                  <c:v>7890.7712999999994</c:v>
                </c:pt>
                <c:pt idx="438">
                  <c:v>7906.8013000000001</c:v>
                </c:pt>
                <c:pt idx="439">
                  <c:v>7922.9112999999998</c:v>
                </c:pt>
                <c:pt idx="440">
                  <c:v>7938.8013000000001</c:v>
                </c:pt>
                <c:pt idx="441">
                  <c:v>7954.8813</c:v>
                </c:pt>
                <c:pt idx="442">
                  <c:v>7970.9112999999998</c:v>
                </c:pt>
                <c:pt idx="443">
                  <c:v>7986.7712999999994</c:v>
                </c:pt>
                <c:pt idx="444">
                  <c:v>8002.8512999999994</c:v>
                </c:pt>
                <c:pt idx="445">
                  <c:v>8018.8312999999998</c:v>
                </c:pt>
                <c:pt idx="446">
                  <c:v>8034.7613000000001</c:v>
                </c:pt>
                <c:pt idx="447">
                  <c:v>8050.9213</c:v>
                </c:pt>
                <c:pt idx="448">
                  <c:v>8066.7512999999999</c:v>
                </c:pt>
                <c:pt idx="449">
                  <c:v>8082.9912999999997</c:v>
                </c:pt>
                <c:pt idx="450">
                  <c:v>8098.8212999999996</c:v>
                </c:pt>
                <c:pt idx="451">
                  <c:v>8115.2112999999999</c:v>
                </c:pt>
                <c:pt idx="452">
                  <c:v>8130.5812999999998</c:v>
                </c:pt>
                <c:pt idx="453">
                  <c:v>8146.9313000000002</c:v>
                </c:pt>
                <c:pt idx="454">
                  <c:v>8162.6512999999995</c:v>
                </c:pt>
                <c:pt idx="455">
                  <c:v>8178.9112999999998</c:v>
                </c:pt>
                <c:pt idx="456">
                  <c:v>8194.9213</c:v>
                </c:pt>
                <c:pt idx="457">
                  <c:v>8210.8012999999992</c:v>
                </c:pt>
                <c:pt idx="458">
                  <c:v>8226.8912999999993</c:v>
                </c:pt>
                <c:pt idx="459">
                  <c:v>8242.8413</c:v>
                </c:pt>
                <c:pt idx="460">
                  <c:v>8258.7512999999999</c:v>
                </c:pt>
                <c:pt idx="461">
                  <c:v>8274.7913000000008</c:v>
                </c:pt>
                <c:pt idx="462">
                  <c:v>8290.6912999999986</c:v>
                </c:pt>
                <c:pt idx="463">
                  <c:v>8306.7812999999987</c:v>
                </c:pt>
                <c:pt idx="464">
                  <c:v>8322.6113000000005</c:v>
                </c:pt>
                <c:pt idx="465">
                  <c:v>8338.7913000000008</c:v>
                </c:pt>
                <c:pt idx="466">
                  <c:v>8354.6713</c:v>
                </c:pt>
                <c:pt idx="467">
                  <c:v>8370.7812999999987</c:v>
                </c:pt>
                <c:pt idx="468">
                  <c:v>8386.5913</c:v>
                </c:pt>
                <c:pt idx="469">
                  <c:v>8402.7913000000008</c:v>
                </c:pt>
                <c:pt idx="470">
                  <c:v>8418.5812999999998</c:v>
                </c:pt>
                <c:pt idx="471">
                  <c:v>8434.6813000000002</c:v>
                </c:pt>
                <c:pt idx="472">
                  <c:v>8450.6113000000005</c:v>
                </c:pt>
                <c:pt idx="473">
                  <c:v>8466.6512999999995</c:v>
                </c:pt>
                <c:pt idx="474">
                  <c:v>8482.4213</c:v>
                </c:pt>
                <c:pt idx="475">
                  <c:v>8498.8413</c:v>
                </c:pt>
                <c:pt idx="476">
                  <c:v>8514.4112999999998</c:v>
                </c:pt>
                <c:pt idx="477">
                  <c:v>8530.7013000000006</c:v>
                </c:pt>
                <c:pt idx="478">
                  <c:v>8546.4313000000002</c:v>
                </c:pt>
                <c:pt idx="479">
                  <c:v>8563.1012999999984</c:v>
                </c:pt>
                <c:pt idx="480">
                  <c:v>8578.5712999999996</c:v>
                </c:pt>
                <c:pt idx="481">
                  <c:v>8594.6912999999986</c:v>
                </c:pt>
                <c:pt idx="482">
                  <c:v>8610.4713000000011</c:v>
                </c:pt>
                <c:pt idx="483">
                  <c:v>8626.7312999999995</c:v>
                </c:pt>
                <c:pt idx="484">
                  <c:v>8642.5612999999994</c:v>
                </c:pt>
                <c:pt idx="485">
                  <c:v>8658.6113000000005</c:v>
                </c:pt>
                <c:pt idx="486">
                  <c:v>8674.5413000000008</c:v>
                </c:pt>
                <c:pt idx="487">
                  <c:v>8690.5012999999999</c:v>
                </c:pt>
                <c:pt idx="488">
                  <c:v>8706.6113000000005</c:v>
                </c:pt>
                <c:pt idx="489">
                  <c:v>8722.4513000000006</c:v>
                </c:pt>
                <c:pt idx="490">
                  <c:v>8738.6313000000009</c:v>
                </c:pt>
                <c:pt idx="491">
                  <c:v>8754.5113000000001</c:v>
                </c:pt>
                <c:pt idx="492">
                  <c:v>8770.5712999999996</c:v>
                </c:pt>
                <c:pt idx="493">
                  <c:v>8786.5012999999999</c:v>
                </c:pt>
                <c:pt idx="494">
                  <c:v>8802.5913</c:v>
                </c:pt>
                <c:pt idx="495">
                  <c:v>8818.5213000000003</c:v>
                </c:pt>
                <c:pt idx="496">
                  <c:v>8834.5312999999987</c:v>
                </c:pt>
                <c:pt idx="497">
                  <c:v>8850.3012999999992</c:v>
                </c:pt>
                <c:pt idx="498">
                  <c:v>8866.2812999999987</c:v>
                </c:pt>
                <c:pt idx="499">
                  <c:v>8882.3512999999984</c:v>
                </c:pt>
                <c:pt idx="500">
                  <c:v>8898.6313000000009</c:v>
                </c:pt>
                <c:pt idx="501">
                  <c:v>8914.2913000000008</c:v>
                </c:pt>
                <c:pt idx="502">
                  <c:v>8930.7312999999995</c:v>
                </c:pt>
                <c:pt idx="503">
                  <c:v>8946.3813000000009</c:v>
                </c:pt>
                <c:pt idx="504">
                  <c:v>8962.6313000000009</c:v>
                </c:pt>
                <c:pt idx="505">
                  <c:v>8978.4213</c:v>
                </c:pt>
                <c:pt idx="506">
                  <c:v>8994.6612999999998</c:v>
                </c:pt>
                <c:pt idx="507">
                  <c:v>9010.7412999999997</c:v>
                </c:pt>
                <c:pt idx="508">
                  <c:v>9026.461299999999</c:v>
                </c:pt>
                <c:pt idx="509">
                  <c:v>9042.6713</c:v>
                </c:pt>
                <c:pt idx="510">
                  <c:v>9058.4313000000002</c:v>
                </c:pt>
                <c:pt idx="511">
                  <c:v>9074.6212999999989</c:v>
                </c:pt>
                <c:pt idx="512">
                  <c:v>9090.5012999999999</c:v>
                </c:pt>
                <c:pt idx="513">
                  <c:v>9106.6313000000009</c:v>
                </c:pt>
                <c:pt idx="514">
                  <c:v>9122.5413000000008</c:v>
                </c:pt>
                <c:pt idx="515">
                  <c:v>9138.5913</c:v>
                </c:pt>
                <c:pt idx="516">
                  <c:v>9154.4813000000013</c:v>
                </c:pt>
                <c:pt idx="517">
                  <c:v>9170.4813000000013</c:v>
                </c:pt>
                <c:pt idx="518">
                  <c:v>9186.5213000000003</c:v>
                </c:pt>
                <c:pt idx="519">
                  <c:v>9202.4213</c:v>
                </c:pt>
                <c:pt idx="520">
                  <c:v>9218.5413000000008</c:v>
                </c:pt>
                <c:pt idx="521">
                  <c:v>9234.8513000000003</c:v>
                </c:pt>
                <c:pt idx="522">
                  <c:v>9250.1213000000007</c:v>
                </c:pt>
                <c:pt idx="523">
                  <c:v>9266.7413000000015</c:v>
                </c:pt>
                <c:pt idx="524">
                  <c:v>9282.1513000000014</c:v>
                </c:pt>
                <c:pt idx="525">
                  <c:v>9298.6313000000009</c:v>
                </c:pt>
                <c:pt idx="526">
                  <c:v>9314.1813000000002</c:v>
                </c:pt>
                <c:pt idx="527">
                  <c:v>9330.5613000000012</c:v>
                </c:pt>
                <c:pt idx="528">
                  <c:v>9346.2913000000008</c:v>
                </c:pt>
                <c:pt idx="529">
                  <c:v>9362.5012999999999</c:v>
                </c:pt>
                <c:pt idx="530">
                  <c:v>9378.3312999999998</c:v>
                </c:pt>
                <c:pt idx="531">
                  <c:v>9394.3913000000011</c:v>
                </c:pt>
                <c:pt idx="532">
                  <c:v>9410.301300000001</c:v>
                </c:pt>
                <c:pt idx="533">
                  <c:v>9426.3113000000012</c:v>
                </c:pt>
                <c:pt idx="534">
                  <c:v>9442.3713000000007</c:v>
                </c:pt>
                <c:pt idx="535">
                  <c:v>9458.1713</c:v>
                </c:pt>
                <c:pt idx="536">
                  <c:v>9474.3813000000009</c:v>
                </c:pt>
                <c:pt idx="537">
                  <c:v>9490.1513000000014</c:v>
                </c:pt>
                <c:pt idx="538">
                  <c:v>9506.3913000000011</c:v>
                </c:pt>
                <c:pt idx="539">
                  <c:v>9522.1713</c:v>
                </c:pt>
                <c:pt idx="540">
                  <c:v>9538.1313000000009</c:v>
                </c:pt>
                <c:pt idx="541">
                  <c:v>9554.7512999999999</c:v>
                </c:pt>
                <c:pt idx="542">
                  <c:v>9569.7913000000008</c:v>
                </c:pt>
                <c:pt idx="543">
                  <c:v>9586.5313000000006</c:v>
                </c:pt>
                <c:pt idx="544">
                  <c:v>9601.7813000000006</c:v>
                </c:pt>
                <c:pt idx="545">
                  <c:v>9618.6213000000007</c:v>
                </c:pt>
                <c:pt idx="546">
                  <c:v>9633.9313000000002</c:v>
                </c:pt>
                <c:pt idx="547">
                  <c:v>9650.5113000000001</c:v>
                </c:pt>
                <c:pt idx="548">
                  <c:v>9666.0413000000008</c:v>
                </c:pt>
                <c:pt idx="549">
                  <c:v>9682.4313000000002</c:v>
                </c:pt>
                <c:pt idx="550">
                  <c:v>9698.1013000000003</c:v>
                </c:pt>
                <c:pt idx="551">
                  <c:v>9714.301300000001</c:v>
                </c:pt>
                <c:pt idx="552">
                  <c:v>9730.2013000000006</c:v>
                </c:pt>
                <c:pt idx="553">
                  <c:v>9746.3413</c:v>
                </c:pt>
                <c:pt idx="554">
                  <c:v>9762.2213000000011</c:v>
                </c:pt>
                <c:pt idx="555">
                  <c:v>9778.3213000000014</c:v>
                </c:pt>
                <c:pt idx="556">
                  <c:v>9794.2512999999999</c:v>
                </c:pt>
                <c:pt idx="557">
                  <c:v>9810.2713000000003</c:v>
                </c:pt>
                <c:pt idx="558">
                  <c:v>9826.1713</c:v>
                </c:pt>
                <c:pt idx="559">
                  <c:v>9842.1713</c:v>
                </c:pt>
                <c:pt idx="560">
                  <c:v>9858.2113000000008</c:v>
                </c:pt>
                <c:pt idx="561">
                  <c:v>9874.2512999999999</c:v>
                </c:pt>
                <c:pt idx="562">
                  <c:v>9890.0812999999998</c:v>
                </c:pt>
                <c:pt idx="563">
                  <c:v>9906.1913000000004</c:v>
                </c:pt>
                <c:pt idx="564">
                  <c:v>9922.2413000000015</c:v>
                </c:pt>
                <c:pt idx="565">
                  <c:v>9938.1513000000014</c:v>
                </c:pt>
                <c:pt idx="566">
                  <c:v>9954.1613000000016</c:v>
                </c:pt>
                <c:pt idx="567">
                  <c:v>9970.0913</c:v>
                </c:pt>
                <c:pt idx="568">
                  <c:v>9986.3213000000014</c:v>
                </c:pt>
                <c:pt idx="569">
                  <c:v>10002.1113</c:v>
                </c:pt>
                <c:pt idx="570">
                  <c:v>10018.391300000001</c:v>
                </c:pt>
                <c:pt idx="571">
                  <c:v>10034.0213</c:v>
                </c:pt>
                <c:pt idx="572">
                  <c:v>10050.3613</c:v>
                </c:pt>
                <c:pt idx="573">
                  <c:v>10066.061300000001</c:v>
                </c:pt>
                <c:pt idx="574">
                  <c:v>10082.321300000001</c:v>
                </c:pt>
                <c:pt idx="575">
                  <c:v>10098.121300000001</c:v>
                </c:pt>
                <c:pt idx="576">
                  <c:v>10114.241300000002</c:v>
                </c:pt>
                <c:pt idx="577">
                  <c:v>10130.1913</c:v>
                </c:pt>
                <c:pt idx="578">
                  <c:v>10146.201300000001</c:v>
                </c:pt>
                <c:pt idx="579">
                  <c:v>10162.161300000002</c:v>
                </c:pt>
                <c:pt idx="580">
                  <c:v>10178.121300000001</c:v>
                </c:pt>
                <c:pt idx="581">
                  <c:v>10194.221300000001</c:v>
                </c:pt>
                <c:pt idx="582">
                  <c:v>10210.161300000002</c:v>
                </c:pt>
                <c:pt idx="583">
                  <c:v>10226.1813</c:v>
                </c:pt>
                <c:pt idx="584">
                  <c:v>10242.151300000001</c:v>
                </c:pt>
                <c:pt idx="585">
                  <c:v>10258.161300000002</c:v>
                </c:pt>
                <c:pt idx="586">
                  <c:v>10274.1913</c:v>
                </c:pt>
                <c:pt idx="587">
                  <c:v>10289.991300000002</c:v>
                </c:pt>
                <c:pt idx="588">
                  <c:v>10306.071300000001</c:v>
                </c:pt>
                <c:pt idx="589">
                  <c:v>10322.1813</c:v>
                </c:pt>
                <c:pt idx="590">
                  <c:v>10338.1113</c:v>
                </c:pt>
                <c:pt idx="591">
                  <c:v>10354.131300000001</c:v>
                </c:pt>
                <c:pt idx="592">
                  <c:v>10370.061300000001</c:v>
                </c:pt>
                <c:pt idx="593">
                  <c:v>10386.071300000001</c:v>
                </c:pt>
                <c:pt idx="594">
                  <c:v>10402.0013</c:v>
                </c:pt>
                <c:pt idx="595">
                  <c:v>10418.0813</c:v>
                </c:pt>
                <c:pt idx="596">
                  <c:v>10434.2613</c:v>
                </c:pt>
                <c:pt idx="597">
                  <c:v>10449.731300000001</c:v>
                </c:pt>
                <c:pt idx="598">
                  <c:v>10466.281300000001</c:v>
                </c:pt>
                <c:pt idx="599">
                  <c:v>10481.6813</c:v>
                </c:pt>
                <c:pt idx="600">
                  <c:v>10498.151300000001</c:v>
                </c:pt>
                <c:pt idx="601">
                  <c:v>10513.6913</c:v>
                </c:pt>
                <c:pt idx="602">
                  <c:v>10530.1913</c:v>
                </c:pt>
                <c:pt idx="603">
                  <c:v>10545.6913</c:v>
                </c:pt>
                <c:pt idx="604">
                  <c:v>10562.131300000001</c:v>
                </c:pt>
                <c:pt idx="605">
                  <c:v>10577.731300000001</c:v>
                </c:pt>
                <c:pt idx="606">
                  <c:v>10594.2713</c:v>
                </c:pt>
                <c:pt idx="607">
                  <c:v>10609.6713</c:v>
                </c:pt>
                <c:pt idx="608">
                  <c:v>10626.161300000002</c:v>
                </c:pt>
                <c:pt idx="609">
                  <c:v>10641.701300000001</c:v>
                </c:pt>
                <c:pt idx="610">
                  <c:v>10658.1013</c:v>
                </c:pt>
                <c:pt idx="611">
                  <c:v>10673.721300000001</c:v>
                </c:pt>
                <c:pt idx="612">
                  <c:v>10690.0813</c:v>
                </c:pt>
                <c:pt idx="613">
                  <c:v>10705.811300000001</c:v>
                </c:pt>
                <c:pt idx="614">
                  <c:v>10722.0013</c:v>
                </c:pt>
                <c:pt idx="615">
                  <c:v>10737.8513</c:v>
                </c:pt>
                <c:pt idx="616">
                  <c:v>10754.0213</c:v>
                </c:pt>
                <c:pt idx="617">
                  <c:v>10769.8413</c:v>
                </c:pt>
                <c:pt idx="618">
                  <c:v>10786.0013</c:v>
                </c:pt>
                <c:pt idx="619">
                  <c:v>10801.8413</c:v>
                </c:pt>
                <c:pt idx="620">
                  <c:v>10817.871300000001</c:v>
                </c:pt>
                <c:pt idx="621">
                  <c:v>10833.9213</c:v>
                </c:pt>
                <c:pt idx="622">
                  <c:v>10849.8313</c:v>
                </c:pt>
                <c:pt idx="623">
                  <c:v>10865.9213</c:v>
                </c:pt>
                <c:pt idx="624">
                  <c:v>10881.741300000002</c:v>
                </c:pt>
                <c:pt idx="625">
                  <c:v>10897.971300000001</c:v>
                </c:pt>
                <c:pt idx="626">
                  <c:v>10913.871300000001</c:v>
                </c:pt>
                <c:pt idx="627">
                  <c:v>10929.971300000001</c:v>
                </c:pt>
                <c:pt idx="628">
                  <c:v>10945.971300000001</c:v>
                </c:pt>
                <c:pt idx="629">
                  <c:v>10961.7713</c:v>
                </c:pt>
                <c:pt idx="630">
                  <c:v>10977.7713</c:v>
                </c:pt>
                <c:pt idx="631">
                  <c:v>10993.871300000001</c:v>
                </c:pt>
                <c:pt idx="632">
                  <c:v>11009.871300000001</c:v>
                </c:pt>
                <c:pt idx="633">
                  <c:v>11025.6713</c:v>
                </c:pt>
                <c:pt idx="634">
                  <c:v>11042.071300000001</c:v>
                </c:pt>
                <c:pt idx="635">
                  <c:v>11057.7713</c:v>
                </c:pt>
                <c:pt idx="636">
                  <c:v>11074.071300000001</c:v>
                </c:pt>
                <c:pt idx="637">
                  <c:v>11089.6713</c:v>
                </c:pt>
                <c:pt idx="638">
                  <c:v>11105.971300000001</c:v>
                </c:pt>
                <c:pt idx="639">
                  <c:v>11121.7713</c:v>
                </c:pt>
                <c:pt idx="640">
                  <c:v>11137.871300000001</c:v>
                </c:pt>
                <c:pt idx="641">
                  <c:v>11153.871300000001</c:v>
                </c:pt>
                <c:pt idx="642">
                  <c:v>11170.2713</c:v>
                </c:pt>
                <c:pt idx="643">
                  <c:v>11185.571300000001</c:v>
                </c:pt>
                <c:pt idx="644">
                  <c:v>11202.071300000001</c:v>
                </c:pt>
                <c:pt idx="645">
                  <c:v>11217.571300000001</c:v>
                </c:pt>
                <c:pt idx="646">
                  <c:v>11234.1713</c:v>
                </c:pt>
                <c:pt idx="647">
                  <c:v>11249.571300000001</c:v>
                </c:pt>
                <c:pt idx="648">
                  <c:v>11265.971300000001</c:v>
                </c:pt>
                <c:pt idx="649">
                  <c:v>11281.571300000001</c:v>
                </c:pt>
                <c:pt idx="650">
                  <c:v>11297.971300000001</c:v>
                </c:pt>
                <c:pt idx="651">
                  <c:v>11313.571300000001</c:v>
                </c:pt>
                <c:pt idx="652">
                  <c:v>11329.871300000001</c:v>
                </c:pt>
                <c:pt idx="653">
                  <c:v>11345.571300000001</c:v>
                </c:pt>
                <c:pt idx="654">
                  <c:v>11361.871300000001</c:v>
                </c:pt>
                <c:pt idx="655">
                  <c:v>11377.6713</c:v>
                </c:pt>
                <c:pt idx="656">
                  <c:v>11393.7713</c:v>
                </c:pt>
                <c:pt idx="657">
                  <c:v>11409.6713</c:v>
                </c:pt>
                <c:pt idx="658">
                  <c:v>11425.7713</c:v>
                </c:pt>
                <c:pt idx="659">
                  <c:v>11441.6713</c:v>
                </c:pt>
                <c:pt idx="660">
                  <c:v>11457.6713</c:v>
                </c:pt>
                <c:pt idx="661">
                  <c:v>11473.471300000001</c:v>
                </c:pt>
                <c:pt idx="662">
                  <c:v>11489.7713</c:v>
                </c:pt>
                <c:pt idx="663">
                  <c:v>11505.6713</c:v>
                </c:pt>
                <c:pt idx="664">
                  <c:v>11521.6713</c:v>
                </c:pt>
                <c:pt idx="665">
                  <c:v>11537.571300000001</c:v>
                </c:pt>
                <c:pt idx="666">
                  <c:v>11553.7713</c:v>
                </c:pt>
                <c:pt idx="667">
                  <c:v>11569.471300000001</c:v>
                </c:pt>
                <c:pt idx="668">
                  <c:v>11585.7713</c:v>
                </c:pt>
                <c:pt idx="669">
                  <c:v>11601.571300000001</c:v>
                </c:pt>
                <c:pt idx="670">
                  <c:v>11617.571300000001</c:v>
                </c:pt>
                <c:pt idx="671">
                  <c:v>11633.571300000001</c:v>
                </c:pt>
                <c:pt idx="672">
                  <c:v>11649.6713</c:v>
                </c:pt>
                <c:pt idx="673">
                  <c:v>11665.471300000001</c:v>
                </c:pt>
                <c:pt idx="674">
                  <c:v>11681.6713</c:v>
                </c:pt>
                <c:pt idx="675">
                  <c:v>11697.471300000001</c:v>
                </c:pt>
                <c:pt idx="676">
                  <c:v>11713.6713</c:v>
                </c:pt>
                <c:pt idx="677">
                  <c:v>11729.571300000001</c:v>
                </c:pt>
                <c:pt idx="678">
                  <c:v>11745.971300000001</c:v>
                </c:pt>
                <c:pt idx="679">
                  <c:v>11761.371300000001</c:v>
                </c:pt>
                <c:pt idx="680">
                  <c:v>11777.7713</c:v>
                </c:pt>
                <c:pt idx="681">
                  <c:v>11793.471300000001</c:v>
                </c:pt>
                <c:pt idx="682">
                  <c:v>11809.7713</c:v>
                </c:pt>
                <c:pt idx="683">
                  <c:v>11825.471300000001</c:v>
                </c:pt>
                <c:pt idx="684">
                  <c:v>11841.6713</c:v>
                </c:pt>
                <c:pt idx="685">
                  <c:v>11857.471300000001</c:v>
                </c:pt>
                <c:pt idx="686">
                  <c:v>11873.571300000001</c:v>
                </c:pt>
                <c:pt idx="687">
                  <c:v>11889.471300000001</c:v>
                </c:pt>
                <c:pt idx="688">
                  <c:v>11905.6713</c:v>
                </c:pt>
                <c:pt idx="689">
                  <c:v>11921.2713</c:v>
                </c:pt>
                <c:pt idx="690">
                  <c:v>11937.7713</c:v>
                </c:pt>
                <c:pt idx="691">
                  <c:v>11953.471300000001</c:v>
                </c:pt>
                <c:pt idx="692">
                  <c:v>11969.6713</c:v>
                </c:pt>
                <c:pt idx="693">
                  <c:v>11985.571300000001</c:v>
                </c:pt>
                <c:pt idx="694">
                  <c:v>12001.571300000001</c:v>
                </c:pt>
                <c:pt idx="695">
                  <c:v>12017.871300000001</c:v>
                </c:pt>
                <c:pt idx="696">
                  <c:v>12033.371300000001</c:v>
                </c:pt>
                <c:pt idx="697">
                  <c:v>12049.6713</c:v>
                </c:pt>
                <c:pt idx="698">
                  <c:v>12065.471300000001</c:v>
                </c:pt>
                <c:pt idx="699">
                  <c:v>12081.6713</c:v>
                </c:pt>
                <c:pt idx="700">
                  <c:v>12097.571300000001</c:v>
                </c:pt>
                <c:pt idx="701">
                  <c:v>12113.571300000001</c:v>
                </c:pt>
                <c:pt idx="702">
                  <c:v>12129.6713</c:v>
                </c:pt>
                <c:pt idx="703">
                  <c:v>12145.371300000001</c:v>
                </c:pt>
                <c:pt idx="704">
                  <c:v>12161.6713</c:v>
                </c:pt>
                <c:pt idx="705">
                  <c:v>12177.571300000001</c:v>
                </c:pt>
                <c:pt idx="706">
                  <c:v>12193.471300000001</c:v>
                </c:pt>
                <c:pt idx="707">
                  <c:v>12209.471300000001</c:v>
                </c:pt>
                <c:pt idx="708">
                  <c:v>12225.571300000001</c:v>
                </c:pt>
                <c:pt idx="709">
                  <c:v>12241.471300000001</c:v>
                </c:pt>
                <c:pt idx="710">
                  <c:v>12257.471300000001</c:v>
                </c:pt>
                <c:pt idx="711">
                  <c:v>12273.7713</c:v>
                </c:pt>
                <c:pt idx="712">
                  <c:v>12289.371300000001</c:v>
                </c:pt>
                <c:pt idx="713">
                  <c:v>12305.471300000001</c:v>
                </c:pt>
                <c:pt idx="714">
                  <c:v>12321.471300000001</c:v>
                </c:pt>
                <c:pt idx="715">
                  <c:v>12337.2713</c:v>
                </c:pt>
                <c:pt idx="716">
                  <c:v>12353.471300000001</c:v>
                </c:pt>
                <c:pt idx="717">
                  <c:v>12369.371300000001</c:v>
                </c:pt>
                <c:pt idx="718">
                  <c:v>12385.371300000001</c:v>
                </c:pt>
                <c:pt idx="719">
                  <c:v>12401.371300000001</c:v>
                </c:pt>
                <c:pt idx="720">
                  <c:v>12417.2713</c:v>
                </c:pt>
                <c:pt idx="721">
                  <c:v>12433.571300000001</c:v>
                </c:pt>
                <c:pt idx="722">
                  <c:v>12449.2713</c:v>
                </c:pt>
                <c:pt idx="723">
                  <c:v>12465.371300000001</c:v>
                </c:pt>
                <c:pt idx="724">
                  <c:v>12481.2713</c:v>
                </c:pt>
                <c:pt idx="725">
                  <c:v>12497.471300000001</c:v>
                </c:pt>
                <c:pt idx="726">
                  <c:v>12513.1713</c:v>
                </c:pt>
                <c:pt idx="727">
                  <c:v>12529.371300000001</c:v>
                </c:pt>
                <c:pt idx="728">
                  <c:v>12545.2713</c:v>
                </c:pt>
                <c:pt idx="729">
                  <c:v>12561.2713</c:v>
                </c:pt>
                <c:pt idx="730">
                  <c:v>12577.371300000001</c:v>
                </c:pt>
                <c:pt idx="731">
                  <c:v>12593.1713</c:v>
                </c:pt>
                <c:pt idx="732">
                  <c:v>12609.371300000001</c:v>
                </c:pt>
                <c:pt idx="733">
                  <c:v>12625.1713</c:v>
                </c:pt>
                <c:pt idx="734">
                  <c:v>12641.371300000001</c:v>
                </c:pt>
                <c:pt idx="735">
                  <c:v>12657.2713</c:v>
                </c:pt>
                <c:pt idx="736">
                  <c:v>12673.1713</c:v>
                </c:pt>
                <c:pt idx="737">
                  <c:v>12689.2713</c:v>
                </c:pt>
                <c:pt idx="738">
                  <c:v>12705.2713</c:v>
                </c:pt>
                <c:pt idx="739">
                  <c:v>12721.1713</c:v>
                </c:pt>
                <c:pt idx="740">
                  <c:v>12737.2713</c:v>
                </c:pt>
                <c:pt idx="741">
                  <c:v>12753.2713</c:v>
                </c:pt>
                <c:pt idx="742">
                  <c:v>12769.2713</c:v>
                </c:pt>
                <c:pt idx="743">
                  <c:v>12785.1713</c:v>
                </c:pt>
                <c:pt idx="744">
                  <c:v>12801.071300000001</c:v>
                </c:pt>
                <c:pt idx="745">
                  <c:v>12817.2713</c:v>
                </c:pt>
                <c:pt idx="746">
                  <c:v>12833.071300000001</c:v>
                </c:pt>
                <c:pt idx="747">
                  <c:v>12849.371300000001</c:v>
                </c:pt>
                <c:pt idx="748">
                  <c:v>12865.1713</c:v>
                </c:pt>
                <c:pt idx="749">
                  <c:v>12881.2713</c:v>
                </c:pt>
                <c:pt idx="750">
                  <c:v>12897.1713</c:v>
                </c:pt>
                <c:pt idx="751">
                  <c:v>12913.1713</c:v>
                </c:pt>
                <c:pt idx="752">
                  <c:v>12929.071300000001</c:v>
                </c:pt>
                <c:pt idx="753">
                  <c:v>12945.2713</c:v>
                </c:pt>
                <c:pt idx="754">
                  <c:v>12961.2713</c:v>
                </c:pt>
                <c:pt idx="755">
                  <c:v>12977.371300000001</c:v>
                </c:pt>
                <c:pt idx="756">
                  <c:v>12992.971300000001</c:v>
                </c:pt>
                <c:pt idx="757">
                  <c:v>13009.371300000001</c:v>
                </c:pt>
                <c:pt idx="758">
                  <c:v>13025.371300000001</c:v>
                </c:pt>
                <c:pt idx="759">
                  <c:v>13040.971300000001</c:v>
                </c:pt>
                <c:pt idx="760">
                  <c:v>13057.2713</c:v>
                </c:pt>
                <c:pt idx="761">
                  <c:v>13073.071300000001</c:v>
                </c:pt>
                <c:pt idx="762">
                  <c:v>13089.371300000001</c:v>
                </c:pt>
                <c:pt idx="763">
                  <c:v>13105.1713</c:v>
                </c:pt>
                <c:pt idx="764">
                  <c:v>13121.1713</c:v>
                </c:pt>
                <c:pt idx="765">
                  <c:v>13137.071300000001</c:v>
                </c:pt>
                <c:pt idx="766">
                  <c:v>13153.2713</c:v>
                </c:pt>
                <c:pt idx="767">
                  <c:v>13169.1713</c:v>
                </c:pt>
                <c:pt idx="768">
                  <c:v>13185.1713</c:v>
                </c:pt>
                <c:pt idx="769">
                  <c:v>13201.1713</c:v>
                </c:pt>
                <c:pt idx="770">
                  <c:v>13217.1713</c:v>
                </c:pt>
                <c:pt idx="771">
                  <c:v>13233.371300000001</c:v>
                </c:pt>
                <c:pt idx="772">
                  <c:v>13249.071300000001</c:v>
                </c:pt>
                <c:pt idx="773">
                  <c:v>13265.371300000001</c:v>
                </c:pt>
                <c:pt idx="774">
                  <c:v>13280.971300000001</c:v>
                </c:pt>
                <c:pt idx="775">
                  <c:v>13297.1713</c:v>
                </c:pt>
                <c:pt idx="776">
                  <c:v>13313.1713</c:v>
                </c:pt>
                <c:pt idx="777">
                  <c:v>13329.071300000001</c:v>
                </c:pt>
                <c:pt idx="778">
                  <c:v>13345.071300000001</c:v>
                </c:pt>
                <c:pt idx="779">
                  <c:v>13361.1713</c:v>
                </c:pt>
                <c:pt idx="780">
                  <c:v>13377.071300000001</c:v>
                </c:pt>
                <c:pt idx="781">
                  <c:v>13392.971300000001</c:v>
                </c:pt>
                <c:pt idx="782">
                  <c:v>13409.071300000001</c:v>
                </c:pt>
                <c:pt idx="783">
                  <c:v>13424.971300000001</c:v>
                </c:pt>
                <c:pt idx="784">
                  <c:v>13441.071300000001</c:v>
                </c:pt>
                <c:pt idx="785">
                  <c:v>13457.071300000001</c:v>
                </c:pt>
                <c:pt idx="786">
                  <c:v>13473.071300000001</c:v>
                </c:pt>
                <c:pt idx="787">
                  <c:v>13489.071300000001</c:v>
                </c:pt>
                <c:pt idx="788">
                  <c:v>13504.971300000001</c:v>
                </c:pt>
                <c:pt idx="789">
                  <c:v>13521.071300000001</c:v>
                </c:pt>
                <c:pt idx="790">
                  <c:v>13536.971300000001</c:v>
                </c:pt>
                <c:pt idx="791">
                  <c:v>13552.971300000001</c:v>
                </c:pt>
                <c:pt idx="792">
                  <c:v>13568.971300000001</c:v>
                </c:pt>
                <c:pt idx="793">
                  <c:v>13584.871300000001</c:v>
                </c:pt>
                <c:pt idx="794">
                  <c:v>13601.071300000001</c:v>
                </c:pt>
                <c:pt idx="795">
                  <c:v>13616.871300000001</c:v>
                </c:pt>
                <c:pt idx="796">
                  <c:v>13632.971300000001</c:v>
                </c:pt>
                <c:pt idx="797">
                  <c:v>13648.871300000001</c:v>
                </c:pt>
                <c:pt idx="798">
                  <c:v>13665.071300000001</c:v>
                </c:pt>
                <c:pt idx="799">
                  <c:v>13680.871300000001</c:v>
                </c:pt>
                <c:pt idx="800">
                  <c:v>13697.071300000001</c:v>
                </c:pt>
                <c:pt idx="801">
                  <c:v>13712.971300000001</c:v>
                </c:pt>
                <c:pt idx="802">
                  <c:v>13728.871300000001</c:v>
                </c:pt>
                <c:pt idx="803">
                  <c:v>13745.071300000001</c:v>
                </c:pt>
                <c:pt idx="804">
                  <c:v>13760.871300000001</c:v>
                </c:pt>
                <c:pt idx="805">
                  <c:v>13773.871300000001</c:v>
                </c:pt>
                <c:pt idx="806">
                  <c:v>13793.971300000001</c:v>
                </c:pt>
                <c:pt idx="807">
                  <c:v>13808.2713</c:v>
                </c:pt>
                <c:pt idx="808">
                  <c:v>13825.971300000001</c:v>
                </c:pt>
                <c:pt idx="809">
                  <c:v>13840.071300000001</c:v>
                </c:pt>
                <c:pt idx="810">
                  <c:v>13857.371300000001</c:v>
                </c:pt>
                <c:pt idx="811">
                  <c:v>13872.371300000001</c:v>
                </c:pt>
                <c:pt idx="812">
                  <c:v>13889.2713</c:v>
                </c:pt>
                <c:pt idx="813">
                  <c:v>13904.471300000001</c:v>
                </c:pt>
                <c:pt idx="814">
                  <c:v>13921.2713</c:v>
                </c:pt>
                <c:pt idx="815">
                  <c:v>13936.471300000001</c:v>
                </c:pt>
                <c:pt idx="816">
                  <c:v>13953.1713</c:v>
                </c:pt>
                <c:pt idx="817">
                  <c:v>13968.6713</c:v>
                </c:pt>
                <c:pt idx="818">
                  <c:v>13984.871300000001</c:v>
                </c:pt>
                <c:pt idx="819">
                  <c:v>14001.071300000001</c:v>
                </c:pt>
                <c:pt idx="820">
                  <c:v>14016.7713</c:v>
                </c:pt>
                <c:pt idx="821">
                  <c:v>14032.871300000001</c:v>
                </c:pt>
                <c:pt idx="822">
                  <c:v>14048.971300000001</c:v>
                </c:pt>
                <c:pt idx="823">
                  <c:v>14064.871300000001</c:v>
                </c:pt>
                <c:pt idx="824">
                  <c:v>14080.971300000001</c:v>
                </c:pt>
                <c:pt idx="825">
                  <c:v>14096.971300000001</c:v>
                </c:pt>
                <c:pt idx="826">
                  <c:v>14112.971300000001</c:v>
                </c:pt>
                <c:pt idx="827">
                  <c:v>14128.7713</c:v>
                </c:pt>
                <c:pt idx="828">
                  <c:v>14144.871300000001</c:v>
                </c:pt>
                <c:pt idx="829">
                  <c:v>14160.871300000001</c:v>
                </c:pt>
                <c:pt idx="830">
                  <c:v>14176.7713</c:v>
                </c:pt>
                <c:pt idx="831">
                  <c:v>14192.971300000001</c:v>
                </c:pt>
                <c:pt idx="832">
                  <c:v>14208.871300000001</c:v>
                </c:pt>
                <c:pt idx="833">
                  <c:v>14224.7713</c:v>
                </c:pt>
                <c:pt idx="834">
                  <c:v>14240.871300000001</c:v>
                </c:pt>
                <c:pt idx="835">
                  <c:v>14256.6713</c:v>
                </c:pt>
                <c:pt idx="836">
                  <c:v>14272.971300000001</c:v>
                </c:pt>
                <c:pt idx="837">
                  <c:v>14289.1713</c:v>
                </c:pt>
                <c:pt idx="838">
                  <c:v>14304.371300000001</c:v>
                </c:pt>
                <c:pt idx="839">
                  <c:v>14321.1713</c:v>
                </c:pt>
                <c:pt idx="840">
                  <c:v>14336.571300000001</c:v>
                </c:pt>
                <c:pt idx="841">
                  <c:v>14352.971300000001</c:v>
                </c:pt>
                <c:pt idx="842">
                  <c:v>14368.471300000001</c:v>
                </c:pt>
                <c:pt idx="843">
                  <c:v>14384.971300000001</c:v>
                </c:pt>
                <c:pt idx="844">
                  <c:v>14400.6713</c:v>
                </c:pt>
                <c:pt idx="845">
                  <c:v>14416.7713</c:v>
                </c:pt>
                <c:pt idx="846">
                  <c:v>14432.6713</c:v>
                </c:pt>
                <c:pt idx="847">
                  <c:v>14448.7713</c:v>
                </c:pt>
                <c:pt idx="848">
                  <c:v>14464.571300000001</c:v>
                </c:pt>
                <c:pt idx="849">
                  <c:v>14480.7713</c:v>
                </c:pt>
                <c:pt idx="850">
                  <c:v>14496.571300000001</c:v>
                </c:pt>
                <c:pt idx="851">
                  <c:v>14512.7713</c:v>
                </c:pt>
                <c:pt idx="852">
                  <c:v>14528.6713</c:v>
                </c:pt>
                <c:pt idx="853">
                  <c:v>14544.6713</c:v>
                </c:pt>
                <c:pt idx="854">
                  <c:v>14560.571300000001</c:v>
                </c:pt>
                <c:pt idx="855">
                  <c:v>14577.071300000001</c:v>
                </c:pt>
                <c:pt idx="856">
                  <c:v>14592.1713</c:v>
                </c:pt>
                <c:pt idx="857">
                  <c:v>14608.971300000001</c:v>
                </c:pt>
                <c:pt idx="858">
                  <c:v>14624.371300000001</c:v>
                </c:pt>
                <c:pt idx="859">
                  <c:v>14640.871300000001</c:v>
                </c:pt>
                <c:pt idx="860">
                  <c:v>14656.471300000001</c:v>
                </c:pt>
                <c:pt idx="861">
                  <c:v>14672.7713</c:v>
                </c:pt>
                <c:pt idx="862">
                  <c:v>14688.571300000001</c:v>
                </c:pt>
                <c:pt idx="863">
                  <c:v>14705.1713</c:v>
                </c:pt>
                <c:pt idx="864">
                  <c:v>14719.971300000001</c:v>
                </c:pt>
                <c:pt idx="865">
                  <c:v>14737.071300000001</c:v>
                </c:pt>
                <c:pt idx="866">
                  <c:v>14752.2713</c:v>
                </c:pt>
                <c:pt idx="867">
                  <c:v>14768.871300000001</c:v>
                </c:pt>
                <c:pt idx="868">
                  <c:v>14784.2713</c:v>
                </c:pt>
                <c:pt idx="869">
                  <c:v>14800.971300000001</c:v>
                </c:pt>
                <c:pt idx="870">
                  <c:v>14816.1713</c:v>
                </c:pt>
                <c:pt idx="871">
                  <c:v>14832.871300000001</c:v>
                </c:pt>
                <c:pt idx="872">
                  <c:v>14848.2713</c:v>
                </c:pt>
                <c:pt idx="873">
                  <c:v>14864.7713</c:v>
                </c:pt>
                <c:pt idx="874">
                  <c:v>14880.371300000001</c:v>
                </c:pt>
                <c:pt idx="875">
                  <c:v>14896.6713</c:v>
                </c:pt>
                <c:pt idx="876">
                  <c:v>14912.471300000001</c:v>
                </c:pt>
                <c:pt idx="877">
                  <c:v>14928.7713</c:v>
                </c:pt>
                <c:pt idx="878">
                  <c:v>14944.571300000001</c:v>
                </c:pt>
                <c:pt idx="879">
                  <c:v>14960.7713</c:v>
                </c:pt>
                <c:pt idx="880">
                  <c:v>14976.471300000001</c:v>
                </c:pt>
                <c:pt idx="881">
                  <c:v>14992.6713</c:v>
                </c:pt>
                <c:pt idx="882">
                  <c:v>15008.471300000001</c:v>
                </c:pt>
                <c:pt idx="883">
                  <c:v>15024.571300000001</c:v>
                </c:pt>
                <c:pt idx="884">
                  <c:v>15040.2713</c:v>
                </c:pt>
                <c:pt idx="885">
                  <c:v>15056.871300000001</c:v>
                </c:pt>
                <c:pt idx="886">
                  <c:v>15072.371300000001</c:v>
                </c:pt>
                <c:pt idx="887">
                  <c:v>15088.871300000001</c:v>
                </c:pt>
                <c:pt idx="888">
                  <c:v>15104.371300000001</c:v>
                </c:pt>
                <c:pt idx="889">
                  <c:v>15120.871300000001</c:v>
                </c:pt>
                <c:pt idx="890">
                  <c:v>15136.2713</c:v>
                </c:pt>
                <c:pt idx="891">
                  <c:v>15152.871300000001</c:v>
                </c:pt>
                <c:pt idx="892">
                  <c:v>15168.371300000001</c:v>
                </c:pt>
                <c:pt idx="893">
                  <c:v>15184.571300000001</c:v>
                </c:pt>
                <c:pt idx="894">
                  <c:v>15200.6713</c:v>
                </c:pt>
                <c:pt idx="895">
                  <c:v>15216.871300000001</c:v>
                </c:pt>
                <c:pt idx="896">
                  <c:v>15232.1713</c:v>
                </c:pt>
                <c:pt idx="897">
                  <c:v>15248.871300000001</c:v>
                </c:pt>
                <c:pt idx="898">
                  <c:v>15264.1713</c:v>
                </c:pt>
                <c:pt idx="899">
                  <c:v>15280.7713</c:v>
                </c:pt>
                <c:pt idx="900">
                  <c:v>15296.1713</c:v>
                </c:pt>
                <c:pt idx="901">
                  <c:v>15312.7713</c:v>
                </c:pt>
                <c:pt idx="902">
                  <c:v>15328.2713</c:v>
                </c:pt>
                <c:pt idx="903">
                  <c:v>15344.7713</c:v>
                </c:pt>
                <c:pt idx="904">
                  <c:v>15360.371300000001</c:v>
                </c:pt>
                <c:pt idx="905">
                  <c:v>15376.571300000001</c:v>
                </c:pt>
                <c:pt idx="906">
                  <c:v>15392.371300000001</c:v>
                </c:pt>
                <c:pt idx="907">
                  <c:v>15408.471300000001</c:v>
                </c:pt>
                <c:pt idx="908">
                  <c:v>15424.371300000001</c:v>
                </c:pt>
                <c:pt idx="909">
                  <c:v>15440.471300000001</c:v>
                </c:pt>
                <c:pt idx="910">
                  <c:v>15456.471300000001</c:v>
                </c:pt>
                <c:pt idx="911">
                  <c:v>15472.371300000001</c:v>
                </c:pt>
                <c:pt idx="912">
                  <c:v>15488.471300000001</c:v>
                </c:pt>
                <c:pt idx="913">
                  <c:v>15504.371300000001</c:v>
                </c:pt>
                <c:pt idx="914">
                  <c:v>15520.371300000001</c:v>
                </c:pt>
                <c:pt idx="915">
                  <c:v>15536.371300000001</c:v>
                </c:pt>
                <c:pt idx="916">
                  <c:v>15552.471300000001</c:v>
                </c:pt>
                <c:pt idx="917">
                  <c:v>15568.2713</c:v>
                </c:pt>
                <c:pt idx="918">
                  <c:v>15584.371300000001</c:v>
                </c:pt>
                <c:pt idx="919">
                  <c:v>15600.371300000001</c:v>
                </c:pt>
                <c:pt idx="920">
                  <c:v>15616.2713</c:v>
                </c:pt>
                <c:pt idx="921">
                  <c:v>15632.2713</c:v>
                </c:pt>
                <c:pt idx="922">
                  <c:v>15648.371300000001</c:v>
                </c:pt>
                <c:pt idx="923">
                  <c:v>15664.2713</c:v>
                </c:pt>
                <c:pt idx="924">
                  <c:v>15680.371300000001</c:v>
                </c:pt>
                <c:pt idx="925">
                  <c:v>15696.1713</c:v>
                </c:pt>
                <c:pt idx="926">
                  <c:v>15712.371300000001</c:v>
                </c:pt>
                <c:pt idx="927">
                  <c:v>15728.1713</c:v>
                </c:pt>
                <c:pt idx="928">
                  <c:v>15744.471300000001</c:v>
                </c:pt>
                <c:pt idx="929">
                  <c:v>15760.071300000001</c:v>
                </c:pt>
                <c:pt idx="930">
                  <c:v>15776.371300000001</c:v>
                </c:pt>
                <c:pt idx="931">
                  <c:v>15792.1713</c:v>
                </c:pt>
                <c:pt idx="932">
                  <c:v>15808.371300000001</c:v>
                </c:pt>
                <c:pt idx="933">
                  <c:v>15824.471300000001</c:v>
                </c:pt>
                <c:pt idx="934">
                  <c:v>15839.871300000001</c:v>
                </c:pt>
                <c:pt idx="935">
                  <c:v>15856.6713</c:v>
                </c:pt>
                <c:pt idx="936">
                  <c:v>15872.071300000001</c:v>
                </c:pt>
                <c:pt idx="937">
                  <c:v>15888.471300000001</c:v>
                </c:pt>
                <c:pt idx="938">
                  <c:v>15904.071300000001</c:v>
                </c:pt>
                <c:pt idx="939">
                  <c:v>15920.1713</c:v>
                </c:pt>
                <c:pt idx="940">
                  <c:v>15936.2713</c:v>
                </c:pt>
                <c:pt idx="941">
                  <c:v>15952.1713</c:v>
                </c:pt>
                <c:pt idx="942">
                  <c:v>15968.371300000001</c:v>
                </c:pt>
                <c:pt idx="943">
                  <c:v>15984.1713</c:v>
                </c:pt>
                <c:pt idx="944">
                  <c:v>16000.371300000001</c:v>
                </c:pt>
                <c:pt idx="945">
                  <c:v>16015.971300000001</c:v>
                </c:pt>
                <c:pt idx="946">
                  <c:v>16032.571300000001</c:v>
                </c:pt>
                <c:pt idx="947">
                  <c:v>16048.1713</c:v>
                </c:pt>
                <c:pt idx="948">
                  <c:v>16064.2713</c:v>
                </c:pt>
                <c:pt idx="952">
                  <c:v>16050.7637</c:v>
                </c:pt>
                <c:pt idx="953">
                  <c:v>16033.879300000001</c:v>
                </c:pt>
                <c:pt idx="954">
                  <c:v>16019.284600000001</c:v>
                </c:pt>
                <c:pt idx="955">
                  <c:v>16002.7955</c:v>
                </c:pt>
                <c:pt idx="956">
                  <c:v>15987.2618</c:v>
                </c:pt>
                <c:pt idx="957">
                  <c:v>15969.5537</c:v>
                </c:pt>
                <c:pt idx="958">
                  <c:v>15954.942300000001</c:v>
                </c:pt>
                <c:pt idx="959">
                  <c:v>15937.728300000001</c:v>
                </c:pt>
                <c:pt idx="960">
                  <c:v>15922.722299999999</c:v>
                </c:pt>
                <c:pt idx="961">
                  <c:v>15905.6893</c:v>
                </c:pt>
                <c:pt idx="962">
                  <c:v>15890.6993</c:v>
                </c:pt>
                <c:pt idx="963">
                  <c:v>15873.7983</c:v>
                </c:pt>
                <c:pt idx="964">
                  <c:v>15858.5443</c:v>
                </c:pt>
                <c:pt idx="965">
                  <c:v>15841.7263</c:v>
                </c:pt>
                <c:pt idx="966">
                  <c:v>15826.3573</c:v>
                </c:pt>
                <c:pt idx="967">
                  <c:v>15810.115299999999</c:v>
                </c:pt>
                <c:pt idx="968">
                  <c:v>15794.1533</c:v>
                </c:pt>
                <c:pt idx="969">
                  <c:v>15778.3233</c:v>
                </c:pt>
                <c:pt idx="970">
                  <c:v>15762.097300000001</c:v>
                </c:pt>
                <c:pt idx="971">
                  <c:v>15746.399300000001</c:v>
                </c:pt>
                <c:pt idx="972">
                  <c:v>15730.1903</c:v>
                </c:pt>
                <c:pt idx="973">
                  <c:v>15714.211300000001</c:v>
                </c:pt>
                <c:pt idx="974">
                  <c:v>15698.183300000001</c:v>
                </c:pt>
                <c:pt idx="975">
                  <c:v>15682.254300000001</c:v>
                </c:pt>
                <c:pt idx="976">
                  <c:v>15666.2433</c:v>
                </c:pt>
                <c:pt idx="977">
                  <c:v>15650.1993</c:v>
                </c:pt>
                <c:pt idx="978">
                  <c:v>15634.1873</c:v>
                </c:pt>
                <c:pt idx="979">
                  <c:v>15618.308300000001</c:v>
                </c:pt>
                <c:pt idx="980">
                  <c:v>15602.1813</c:v>
                </c:pt>
                <c:pt idx="981">
                  <c:v>15586.2353</c:v>
                </c:pt>
                <c:pt idx="982">
                  <c:v>15570.372300000001</c:v>
                </c:pt>
                <c:pt idx="983">
                  <c:v>15554.1963</c:v>
                </c:pt>
                <c:pt idx="984">
                  <c:v>15538.2673</c:v>
                </c:pt>
                <c:pt idx="985">
                  <c:v>15522.256300000001</c:v>
                </c:pt>
                <c:pt idx="986">
                  <c:v>15506.0803</c:v>
                </c:pt>
                <c:pt idx="987">
                  <c:v>15490.299300000001</c:v>
                </c:pt>
                <c:pt idx="988">
                  <c:v>15474.221300000001</c:v>
                </c:pt>
                <c:pt idx="989">
                  <c:v>15458.3423</c:v>
                </c:pt>
                <c:pt idx="990">
                  <c:v>15442.248300000001</c:v>
                </c:pt>
                <c:pt idx="991">
                  <c:v>15426.434300000001</c:v>
                </c:pt>
                <c:pt idx="992">
                  <c:v>15410.3243</c:v>
                </c:pt>
                <c:pt idx="993">
                  <c:v>15394.263300000001</c:v>
                </c:pt>
                <c:pt idx="994">
                  <c:v>15378.3343</c:v>
                </c:pt>
                <c:pt idx="995">
                  <c:v>15362.3233</c:v>
                </c:pt>
                <c:pt idx="996">
                  <c:v>15346.4103</c:v>
                </c:pt>
                <c:pt idx="997">
                  <c:v>15330.185300000001</c:v>
                </c:pt>
                <c:pt idx="998">
                  <c:v>15314.338299999999</c:v>
                </c:pt>
                <c:pt idx="999">
                  <c:v>15298.228300000001</c:v>
                </c:pt>
                <c:pt idx="1000">
                  <c:v>15282.299300000001</c:v>
                </c:pt>
                <c:pt idx="1001">
                  <c:v>15266.320299999999</c:v>
                </c:pt>
                <c:pt idx="1002">
                  <c:v>15250.3253</c:v>
                </c:pt>
                <c:pt idx="1003">
                  <c:v>15234.1993</c:v>
                </c:pt>
                <c:pt idx="1004">
                  <c:v>15218.319300000001</c:v>
                </c:pt>
                <c:pt idx="1005">
                  <c:v>15202.291300000001</c:v>
                </c:pt>
                <c:pt idx="1006">
                  <c:v>15186.379300000001</c:v>
                </c:pt>
                <c:pt idx="1007">
                  <c:v>15170.3673</c:v>
                </c:pt>
                <c:pt idx="1008">
                  <c:v>15154.4053</c:v>
                </c:pt>
                <c:pt idx="1009">
                  <c:v>15138.229300000001</c:v>
                </c:pt>
                <c:pt idx="1010">
                  <c:v>15122.3503</c:v>
                </c:pt>
                <c:pt idx="1011">
                  <c:v>15106.1903</c:v>
                </c:pt>
                <c:pt idx="1012">
                  <c:v>15090.3763</c:v>
                </c:pt>
                <c:pt idx="1013">
                  <c:v>15074.398300000001</c:v>
                </c:pt>
                <c:pt idx="1014">
                  <c:v>15058.4213</c:v>
                </c:pt>
                <c:pt idx="1015">
                  <c:v>15042.291300000001</c:v>
                </c:pt>
                <c:pt idx="1016">
                  <c:v>15026.3313</c:v>
                </c:pt>
                <c:pt idx="1017">
                  <c:v>15010.451300000001</c:v>
                </c:pt>
                <c:pt idx="1018">
                  <c:v>14994.3613</c:v>
                </c:pt>
                <c:pt idx="1019">
                  <c:v>14978.2513</c:v>
                </c:pt>
                <c:pt idx="1020">
                  <c:v>14962.231299999999</c:v>
                </c:pt>
                <c:pt idx="1021">
                  <c:v>14946.5213</c:v>
                </c:pt>
                <c:pt idx="1022">
                  <c:v>14930.201300000001</c:v>
                </c:pt>
                <c:pt idx="1023">
                  <c:v>14914.5813</c:v>
                </c:pt>
                <c:pt idx="1024">
                  <c:v>14898.141299999999</c:v>
                </c:pt>
                <c:pt idx="1025">
                  <c:v>14882.461300000001</c:v>
                </c:pt>
                <c:pt idx="1026">
                  <c:v>14866.231299999999</c:v>
                </c:pt>
                <c:pt idx="1027">
                  <c:v>14850.4213</c:v>
                </c:pt>
                <c:pt idx="1028">
                  <c:v>14834.311300000001</c:v>
                </c:pt>
                <c:pt idx="1029">
                  <c:v>14818.461300000001</c:v>
                </c:pt>
                <c:pt idx="1030">
                  <c:v>14802.371300000001</c:v>
                </c:pt>
                <c:pt idx="1031">
                  <c:v>14786.4213</c:v>
                </c:pt>
                <c:pt idx="1032">
                  <c:v>14770.391299999999</c:v>
                </c:pt>
                <c:pt idx="1033">
                  <c:v>14754.281300000001</c:v>
                </c:pt>
                <c:pt idx="1034">
                  <c:v>14738.391299999999</c:v>
                </c:pt>
                <c:pt idx="1035">
                  <c:v>14722.381300000001</c:v>
                </c:pt>
                <c:pt idx="1036">
                  <c:v>14706.461300000001</c:v>
                </c:pt>
                <c:pt idx="1037">
                  <c:v>14690.371300000001</c:v>
                </c:pt>
                <c:pt idx="1038">
                  <c:v>14674.5713</c:v>
                </c:pt>
                <c:pt idx="1039">
                  <c:v>14658.3613</c:v>
                </c:pt>
                <c:pt idx="1040">
                  <c:v>14642.5713</c:v>
                </c:pt>
                <c:pt idx="1041">
                  <c:v>14626.461300000001</c:v>
                </c:pt>
                <c:pt idx="1042">
                  <c:v>14610.7413</c:v>
                </c:pt>
                <c:pt idx="1043">
                  <c:v>14594.5813</c:v>
                </c:pt>
                <c:pt idx="1044">
                  <c:v>14578.4213</c:v>
                </c:pt>
                <c:pt idx="1045">
                  <c:v>14562.6113</c:v>
                </c:pt>
                <c:pt idx="1046">
                  <c:v>14546.5013</c:v>
                </c:pt>
                <c:pt idx="1047">
                  <c:v>14530.6813</c:v>
                </c:pt>
                <c:pt idx="1048">
                  <c:v>14514.4913</c:v>
                </c:pt>
                <c:pt idx="1049">
                  <c:v>14498.6813</c:v>
                </c:pt>
                <c:pt idx="1050">
                  <c:v>14482.621300000001</c:v>
                </c:pt>
                <c:pt idx="1051">
                  <c:v>14466.6913</c:v>
                </c:pt>
                <c:pt idx="1052">
                  <c:v>14450.6913</c:v>
                </c:pt>
                <c:pt idx="1053">
                  <c:v>14434.5213</c:v>
                </c:pt>
                <c:pt idx="1054">
                  <c:v>14418.9213</c:v>
                </c:pt>
                <c:pt idx="1055">
                  <c:v>14402.4313</c:v>
                </c:pt>
                <c:pt idx="1056">
                  <c:v>14386.7513</c:v>
                </c:pt>
                <c:pt idx="1057">
                  <c:v>14370.4413</c:v>
                </c:pt>
                <c:pt idx="1058">
                  <c:v>14354.7613</c:v>
                </c:pt>
                <c:pt idx="1059">
                  <c:v>14338.551300000001</c:v>
                </c:pt>
                <c:pt idx="1060">
                  <c:v>14322.781300000001</c:v>
                </c:pt>
                <c:pt idx="1061">
                  <c:v>14306.541300000001</c:v>
                </c:pt>
                <c:pt idx="1062">
                  <c:v>14290.651300000001</c:v>
                </c:pt>
                <c:pt idx="1063">
                  <c:v>14274.451300000001</c:v>
                </c:pt>
                <c:pt idx="1064">
                  <c:v>14258.6913</c:v>
                </c:pt>
                <c:pt idx="1065">
                  <c:v>14242.6113</c:v>
                </c:pt>
                <c:pt idx="1066">
                  <c:v>14226.631300000001</c:v>
                </c:pt>
                <c:pt idx="1067">
                  <c:v>14210.871300000001</c:v>
                </c:pt>
                <c:pt idx="1068">
                  <c:v>14194.5913</c:v>
                </c:pt>
                <c:pt idx="1069">
                  <c:v>14178.631300000001</c:v>
                </c:pt>
                <c:pt idx="1070">
                  <c:v>14162.5713</c:v>
                </c:pt>
                <c:pt idx="1071">
                  <c:v>14146.6913</c:v>
                </c:pt>
                <c:pt idx="1072">
                  <c:v>14130.701300000001</c:v>
                </c:pt>
                <c:pt idx="1073">
                  <c:v>14114.871300000001</c:v>
                </c:pt>
                <c:pt idx="1074">
                  <c:v>14098.7613</c:v>
                </c:pt>
                <c:pt idx="1075">
                  <c:v>14082.5013</c:v>
                </c:pt>
                <c:pt idx="1076">
                  <c:v>14066.6713</c:v>
                </c:pt>
                <c:pt idx="1077">
                  <c:v>14050.471300000001</c:v>
                </c:pt>
                <c:pt idx="1078">
                  <c:v>14034.781300000001</c:v>
                </c:pt>
                <c:pt idx="1079">
                  <c:v>14018.5713</c:v>
                </c:pt>
                <c:pt idx="1080">
                  <c:v>14002.6913</c:v>
                </c:pt>
                <c:pt idx="1081">
                  <c:v>13986.6113</c:v>
                </c:pt>
                <c:pt idx="1082">
                  <c:v>13970.6013</c:v>
                </c:pt>
                <c:pt idx="1083">
                  <c:v>13954.541300000001</c:v>
                </c:pt>
                <c:pt idx="1084">
                  <c:v>13938.871300000001</c:v>
                </c:pt>
                <c:pt idx="1085">
                  <c:v>13922.6813</c:v>
                </c:pt>
                <c:pt idx="1086">
                  <c:v>13906.6713</c:v>
                </c:pt>
                <c:pt idx="1087">
                  <c:v>13890.5113</c:v>
                </c:pt>
                <c:pt idx="1088">
                  <c:v>13874.781300000001</c:v>
                </c:pt>
                <c:pt idx="1089">
                  <c:v>13858.6713</c:v>
                </c:pt>
                <c:pt idx="1090">
                  <c:v>13842.8213</c:v>
                </c:pt>
                <c:pt idx="1091">
                  <c:v>13826.631300000001</c:v>
                </c:pt>
                <c:pt idx="1092">
                  <c:v>13810.7613</c:v>
                </c:pt>
                <c:pt idx="1093">
                  <c:v>13794.541300000001</c:v>
                </c:pt>
                <c:pt idx="1094">
                  <c:v>13778.8213</c:v>
                </c:pt>
                <c:pt idx="1095">
                  <c:v>13762.631300000001</c:v>
                </c:pt>
                <c:pt idx="1096">
                  <c:v>13746.9213</c:v>
                </c:pt>
                <c:pt idx="1097">
                  <c:v>13730.721300000001</c:v>
                </c:pt>
                <c:pt idx="1098">
                  <c:v>13714.881300000001</c:v>
                </c:pt>
                <c:pt idx="1099">
                  <c:v>13698.5913</c:v>
                </c:pt>
                <c:pt idx="1100">
                  <c:v>13682.9913</c:v>
                </c:pt>
                <c:pt idx="1101">
                  <c:v>13666.701300000001</c:v>
                </c:pt>
                <c:pt idx="1102">
                  <c:v>13651.061300000001</c:v>
                </c:pt>
                <c:pt idx="1103">
                  <c:v>13634.6113</c:v>
                </c:pt>
                <c:pt idx="1104">
                  <c:v>13619.1713</c:v>
                </c:pt>
                <c:pt idx="1105">
                  <c:v>13602.731299999999</c:v>
                </c:pt>
                <c:pt idx="1106">
                  <c:v>13587.131300000001</c:v>
                </c:pt>
                <c:pt idx="1107">
                  <c:v>13570.791300000001</c:v>
                </c:pt>
                <c:pt idx="1108">
                  <c:v>13554.951300000001</c:v>
                </c:pt>
                <c:pt idx="1109">
                  <c:v>13538.7413</c:v>
                </c:pt>
                <c:pt idx="1110">
                  <c:v>13523.0713</c:v>
                </c:pt>
                <c:pt idx="1111">
                  <c:v>13506.6613</c:v>
                </c:pt>
                <c:pt idx="1112">
                  <c:v>13491.1613</c:v>
                </c:pt>
                <c:pt idx="1113">
                  <c:v>13474.641299999999</c:v>
                </c:pt>
                <c:pt idx="1114">
                  <c:v>13459.1713</c:v>
                </c:pt>
                <c:pt idx="1115">
                  <c:v>13442.7713</c:v>
                </c:pt>
                <c:pt idx="1116">
                  <c:v>13427.131300000001</c:v>
                </c:pt>
                <c:pt idx="1117">
                  <c:v>13410.7413</c:v>
                </c:pt>
                <c:pt idx="1118">
                  <c:v>13395.2413</c:v>
                </c:pt>
                <c:pt idx="1119">
                  <c:v>13378.721300000001</c:v>
                </c:pt>
                <c:pt idx="1120">
                  <c:v>13363.2413</c:v>
                </c:pt>
                <c:pt idx="1121">
                  <c:v>13346.731299999999</c:v>
                </c:pt>
                <c:pt idx="1122">
                  <c:v>13331.311300000001</c:v>
                </c:pt>
                <c:pt idx="1123">
                  <c:v>13314.811300000001</c:v>
                </c:pt>
                <c:pt idx="1124">
                  <c:v>13299.1613</c:v>
                </c:pt>
                <c:pt idx="1125">
                  <c:v>13282.871300000001</c:v>
                </c:pt>
                <c:pt idx="1126">
                  <c:v>13266.9913</c:v>
                </c:pt>
                <c:pt idx="1127">
                  <c:v>13250.9313</c:v>
                </c:pt>
                <c:pt idx="1128">
                  <c:v>13235.031300000001</c:v>
                </c:pt>
                <c:pt idx="1129">
                  <c:v>13218.7413</c:v>
                </c:pt>
                <c:pt idx="1130">
                  <c:v>13203.3213</c:v>
                </c:pt>
                <c:pt idx="1131">
                  <c:v>13186.701300000001</c:v>
                </c:pt>
                <c:pt idx="1132">
                  <c:v>13171.2613</c:v>
                </c:pt>
                <c:pt idx="1133">
                  <c:v>13154.7413</c:v>
                </c:pt>
                <c:pt idx="1134">
                  <c:v>13139.1113</c:v>
                </c:pt>
                <c:pt idx="1135">
                  <c:v>13122.791300000001</c:v>
                </c:pt>
                <c:pt idx="1136">
                  <c:v>13107.041300000001</c:v>
                </c:pt>
                <c:pt idx="1137">
                  <c:v>13090.7613</c:v>
                </c:pt>
                <c:pt idx="1138">
                  <c:v>13075.051300000001</c:v>
                </c:pt>
                <c:pt idx="1139">
                  <c:v>13058.951300000001</c:v>
                </c:pt>
                <c:pt idx="1140">
                  <c:v>13043.0713</c:v>
                </c:pt>
                <c:pt idx="1141">
                  <c:v>13026.7713</c:v>
                </c:pt>
                <c:pt idx="1142">
                  <c:v>13011.401300000001</c:v>
                </c:pt>
                <c:pt idx="1143">
                  <c:v>12994.971300000001</c:v>
                </c:pt>
                <c:pt idx="1144">
                  <c:v>12978.981299999999</c:v>
                </c:pt>
                <c:pt idx="1145">
                  <c:v>12962.871300000001</c:v>
                </c:pt>
                <c:pt idx="1146">
                  <c:v>12947.0213</c:v>
                </c:pt>
                <c:pt idx="1147">
                  <c:v>12930.9113</c:v>
                </c:pt>
                <c:pt idx="1148">
                  <c:v>12915.1613</c:v>
                </c:pt>
                <c:pt idx="1149">
                  <c:v>12899.0013</c:v>
                </c:pt>
                <c:pt idx="1150">
                  <c:v>12882.9113</c:v>
                </c:pt>
                <c:pt idx="1151">
                  <c:v>12867.0013</c:v>
                </c:pt>
                <c:pt idx="1152">
                  <c:v>12850.8213</c:v>
                </c:pt>
                <c:pt idx="1153">
                  <c:v>12835.141299999999</c:v>
                </c:pt>
                <c:pt idx="1154">
                  <c:v>12818.7513</c:v>
                </c:pt>
                <c:pt idx="1155">
                  <c:v>12803.281300000001</c:v>
                </c:pt>
                <c:pt idx="1156">
                  <c:v>12786.781300000001</c:v>
                </c:pt>
                <c:pt idx="1157">
                  <c:v>12771.1813</c:v>
                </c:pt>
                <c:pt idx="1158">
                  <c:v>12754.9213</c:v>
                </c:pt>
                <c:pt idx="1159">
                  <c:v>12739.0213</c:v>
                </c:pt>
                <c:pt idx="1160">
                  <c:v>12722.9113</c:v>
                </c:pt>
                <c:pt idx="1161">
                  <c:v>12707.401300000001</c:v>
                </c:pt>
                <c:pt idx="1162">
                  <c:v>12690.961300000001</c:v>
                </c:pt>
                <c:pt idx="1163">
                  <c:v>12675.451300000001</c:v>
                </c:pt>
                <c:pt idx="1164">
                  <c:v>12658.951300000001</c:v>
                </c:pt>
                <c:pt idx="1165">
                  <c:v>12643.231299999999</c:v>
                </c:pt>
                <c:pt idx="1166">
                  <c:v>12626.981299999999</c:v>
                </c:pt>
                <c:pt idx="1167">
                  <c:v>12611.3313</c:v>
                </c:pt>
                <c:pt idx="1168">
                  <c:v>12595.051300000001</c:v>
                </c:pt>
                <c:pt idx="1169">
                  <c:v>12579.301300000001</c:v>
                </c:pt>
                <c:pt idx="1170">
                  <c:v>12563.1913</c:v>
                </c:pt>
                <c:pt idx="1171">
                  <c:v>12547.151300000001</c:v>
                </c:pt>
                <c:pt idx="1172">
                  <c:v>12531.1713</c:v>
                </c:pt>
                <c:pt idx="1173">
                  <c:v>12515.131300000001</c:v>
                </c:pt>
                <c:pt idx="1174">
                  <c:v>12499.3513</c:v>
                </c:pt>
                <c:pt idx="1175">
                  <c:v>12483.0913</c:v>
                </c:pt>
                <c:pt idx="1176">
                  <c:v>12467.5013</c:v>
                </c:pt>
                <c:pt idx="1177">
                  <c:v>12451.0213</c:v>
                </c:pt>
                <c:pt idx="1178">
                  <c:v>12435.381300000001</c:v>
                </c:pt>
                <c:pt idx="1179">
                  <c:v>12419.2413</c:v>
                </c:pt>
                <c:pt idx="1180">
                  <c:v>12403.391299999999</c:v>
                </c:pt>
                <c:pt idx="1181">
                  <c:v>12387.1713</c:v>
                </c:pt>
                <c:pt idx="1182">
                  <c:v>12371.2713</c:v>
                </c:pt>
                <c:pt idx="1183">
                  <c:v>12355.3613</c:v>
                </c:pt>
                <c:pt idx="1184">
                  <c:v>12339.3613</c:v>
                </c:pt>
                <c:pt idx="1185">
                  <c:v>12323.141299999999</c:v>
                </c:pt>
                <c:pt idx="1186">
                  <c:v>12307.621300000001</c:v>
                </c:pt>
                <c:pt idx="1187">
                  <c:v>12290.9313</c:v>
                </c:pt>
                <c:pt idx="1188">
                  <c:v>12275.7613</c:v>
                </c:pt>
                <c:pt idx="1189">
                  <c:v>12259.0113</c:v>
                </c:pt>
                <c:pt idx="1190">
                  <c:v>12243.6113</c:v>
                </c:pt>
                <c:pt idx="1191">
                  <c:v>12226.9413</c:v>
                </c:pt>
                <c:pt idx="1192">
                  <c:v>12211.5013</c:v>
                </c:pt>
                <c:pt idx="1193">
                  <c:v>12195.131300000001</c:v>
                </c:pt>
                <c:pt idx="1194">
                  <c:v>12179.631300000001</c:v>
                </c:pt>
                <c:pt idx="1195">
                  <c:v>12162.8613</c:v>
                </c:pt>
                <c:pt idx="1196">
                  <c:v>12147.801300000001</c:v>
                </c:pt>
                <c:pt idx="1197">
                  <c:v>12130.951300000001</c:v>
                </c:pt>
                <c:pt idx="1198">
                  <c:v>12115.5713</c:v>
                </c:pt>
                <c:pt idx="1199">
                  <c:v>12099.041300000001</c:v>
                </c:pt>
                <c:pt idx="1200">
                  <c:v>12083.5113</c:v>
                </c:pt>
                <c:pt idx="1201">
                  <c:v>12067.221300000001</c:v>
                </c:pt>
                <c:pt idx="1202">
                  <c:v>12051.291300000001</c:v>
                </c:pt>
                <c:pt idx="1203">
                  <c:v>12035.201300000001</c:v>
                </c:pt>
                <c:pt idx="1204">
                  <c:v>12019.2513</c:v>
                </c:pt>
                <c:pt idx="1205">
                  <c:v>12003.2613</c:v>
                </c:pt>
                <c:pt idx="1206">
                  <c:v>11987.2613</c:v>
                </c:pt>
                <c:pt idx="1207">
                  <c:v>11971.371300000001</c:v>
                </c:pt>
                <c:pt idx="1208">
                  <c:v>11955.2713</c:v>
                </c:pt>
                <c:pt idx="1209">
                  <c:v>11939.5713</c:v>
                </c:pt>
                <c:pt idx="1210">
                  <c:v>11923.1813</c:v>
                </c:pt>
                <c:pt idx="1211">
                  <c:v>11907.291300000001</c:v>
                </c:pt>
                <c:pt idx="1212">
                  <c:v>11891.311300000001</c:v>
                </c:pt>
                <c:pt idx="1213">
                  <c:v>11875.4313</c:v>
                </c:pt>
                <c:pt idx="1214">
                  <c:v>11859.151300000001</c:v>
                </c:pt>
                <c:pt idx="1215">
                  <c:v>11843.641299999999</c:v>
                </c:pt>
                <c:pt idx="1216">
                  <c:v>11827.131300000001</c:v>
                </c:pt>
                <c:pt idx="1217">
                  <c:v>11811.4213</c:v>
                </c:pt>
                <c:pt idx="1218">
                  <c:v>11795.241300000002</c:v>
                </c:pt>
                <c:pt idx="1219">
                  <c:v>11779.381300000001</c:v>
                </c:pt>
                <c:pt idx="1220">
                  <c:v>11763.281300000001</c:v>
                </c:pt>
                <c:pt idx="1221">
                  <c:v>11747.401300000001</c:v>
                </c:pt>
                <c:pt idx="1222">
                  <c:v>11731.311300000001</c:v>
                </c:pt>
                <c:pt idx="1223">
                  <c:v>11715.461299999999</c:v>
                </c:pt>
                <c:pt idx="1224">
                  <c:v>11699.371300000001</c:v>
                </c:pt>
                <c:pt idx="1225">
                  <c:v>11683.391299999999</c:v>
                </c:pt>
                <c:pt idx="1226">
                  <c:v>11667.531300000001</c:v>
                </c:pt>
                <c:pt idx="1227">
                  <c:v>11651.471300000001</c:v>
                </c:pt>
                <c:pt idx="1228">
                  <c:v>11635.5213</c:v>
                </c:pt>
                <c:pt idx="1229">
                  <c:v>11619.541300000001</c:v>
                </c:pt>
                <c:pt idx="1230">
                  <c:v>11603.451300000001</c:v>
                </c:pt>
                <c:pt idx="1231">
                  <c:v>11587.5213</c:v>
                </c:pt>
                <c:pt idx="1232">
                  <c:v>11571.6113</c:v>
                </c:pt>
                <c:pt idx="1233">
                  <c:v>11555.531300000001</c:v>
                </c:pt>
                <c:pt idx="1234">
                  <c:v>11539.491300000002</c:v>
                </c:pt>
                <c:pt idx="1235">
                  <c:v>11523.5913</c:v>
                </c:pt>
                <c:pt idx="1236">
                  <c:v>11507.4113</c:v>
                </c:pt>
                <c:pt idx="1237">
                  <c:v>11491.731299999999</c:v>
                </c:pt>
                <c:pt idx="1238">
                  <c:v>11475.331300000002</c:v>
                </c:pt>
                <c:pt idx="1239">
                  <c:v>11459.741300000002</c:v>
                </c:pt>
                <c:pt idx="1240">
                  <c:v>11443.551299999999</c:v>
                </c:pt>
                <c:pt idx="1241">
                  <c:v>11427.791300000001</c:v>
                </c:pt>
                <c:pt idx="1242">
                  <c:v>11411.581300000002</c:v>
                </c:pt>
                <c:pt idx="1243">
                  <c:v>11395.701300000001</c:v>
                </c:pt>
                <c:pt idx="1244">
                  <c:v>11379.5913</c:v>
                </c:pt>
                <c:pt idx="1245">
                  <c:v>11363.7713</c:v>
                </c:pt>
                <c:pt idx="1246">
                  <c:v>11347.581300000002</c:v>
                </c:pt>
                <c:pt idx="1247">
                  <c:v>11331.6013</c:v>
                </c:pt>
                <c:pt idx="1248">
                  <c:v>11315.5213</c:v>
                </c:pt>
                <c:pt idx="1249">
                  <c:v>11299.531300000001</c:v>
                </c:pt>
                <c:pt idx="1250">
                  <c:v>11283.551299999999</c:v>
                </c:pt>
                <c:pt idx="1251">
                  <c:v>11267.5713</c:v>
                </c:pt>
                <c:pt idx="1252">
                  <c:v>11251.7613</c:v>
                </c:pt>
                <c:pt idx="1253">
                  <c:v>11235.3513</c:v>
                </c:pt>
                <c:pt idx="1254">
                  <c:v>11219.6913</c:v>
                </c:pt>
                <c:pt idx="1255">
                  <c:v>11203.641299999999</c:v>
                </c:pt>
                <c:pt idx="1256">
                  <c:v>11187.6613</c:v>
                </c:pt>
                <c:pt idx="1257">
                  <c:v>11171.731299999999</c:v>
                </c:pt>
                <c:pt idx="1258">
                  <c:v>11155.541300000001</c:v>
                </c:pt>
                <c:pt idx="1259">
                  <c:v>11139.711299999999</c:v>
                </c:pt>
                <c:pt idx="1260">
                  <c:v>11123.4213</c:v>
                </c:pt>
                <c:pt idx="1261">
                  <c:v>11107.741300000002</c:v>
                </c:pt>
                <c:pt idx="1262">
                  <c:v>11091.451300000001</c:v>
                </c:pt>
                <c:pt idx="1263">
                  <c:v>11075.6013</c:v>
                </c:pt>
                <c:pt idx="1264">
                  <c:v>11059.541300000001</c:v>
                </c:pt>
                <c:pt idx="1265">
                  <c:v>11043.871300000001</c:v>
                </c:pt>
                <c:pt idx="1266">
                  <c:v>11027.651300000001</c:v>
                </c:pt>
                <c:pt idx="1267">
                  <c:v>11011.5913</c:v>
                </c:pt>
                <c:pt idx="1268">
                  <c:v>10995.6613</c:v>
                </c:pt>
                <c:pt idx="1269">
                  <c:v>10979.471300000001</c:v>
                </c:pt>
                <c:pt idx="1270">
                  <c:v>10963.831300000002</c:v>
                </c:pt>
                <c:pt idx="1271">
                  <c:v>10947.4313</c:v>
                </c:pt>
                <c:pt idx="1272">
                  <c:v>10931.991300000002</c:v>
                </c:pt>
                <c:pt idx="1273">
                  <c:v>10915.4413</c:v>
                </c:pt>
                <c:pt idx="1274">
                  <c:v>10899.901300000001</c:v>
                </c:pt>
                <c:pt idx="1275">
                  <c:v>10883.281300000001</c:v>
                </c:pt>
                <c:pt idx="1276">
                  <c:v>10867.7713</c:v>
                </c:pt>
                <c:pt idx="1277">
                  <c:v>10851.5113</c:v>
                </c:pt>
                <c:pt idx="1278">
                  <c:v>10835.5913</c:v>
                </c:pt>
                <c:pt idx="1279">
                  <c:v>10819.711299999999</c:v>
                </c:pt>
                <c:pt idx="1280">
                  <c:v>10803.541300000001</c:v>
                </c:pt>
                <c:pt idx="1281">
                  <c:v>10787.7613</c:v>
                </c:pt>
                <c:pt idx="1282">
                  <c:v>10771.6613</c:v>
                </c:pt>
                <c:pt idx="1283">
                  <c:v>10755.8513</c:v>
                </c:pt>
                <c:pt idx="1284">
                  <c:v>10739.6913</c:v>
                </c:pt>
                <c:pt idx="1285">
                  <c:v>10723.581300000002</c:v>
                </c:pt>
                <c:pt idx="1286">
                  <c:v>10707.8213</c:v>
                </c:pt>
                <c:pt idx="1287">
                  <c:v>10691.7613</c:v>
                </c:pt>
                <c:pt idx="1288">
                  <c:v>10675.6913</c:v>
                </c:pt>
                <c:pt idx="1289">
                  <c:v>10659.961299999999</c:v>
                </c:pt>
                <c:pt idx="1290">
                  <c:v>10643.6713</c:v>
                </c:pt>
                <c:pt idx="1291">
                  <c:v>10628.041300000001</c:v>
                </c:pt>
                <c:pt idx="1292">
                  <c:v>10611.711299999999</c:v>
                </c:pt>
                <c:pt idx="1293">
                  <c:v>10596.031300000001</c:v>
                </c:pt>
                <c:pt idx="1294">
                  <c:v>10579.6113</c:v>
                </c:pt>
                <c:pt idx="1295">
                  <c:v>10564.131300000001</c:v>
                </c:pt>
                <c:pt idx="1296">
                  <c:v>10547.641299999999</c:v>
                </c:pt>
                <c:pt idx="1297">
                  <c:v>10532.0013</c:v>
                </c:pt>
                <c:pt idx="1298">
                  <c:v>10515.711299999999</c:v>
                </c:pt>
                <c:pt idx="1299">
                  <c:v>10499.881300000001</c:v>
                </c:pt>
                <c:pt idx="1300">
                  <c:v>10483.951300000001</c:v>
                </c:pt>
                <c:pt idx="1301">
                  <c:v>10467.961299999999</c:v>
                </c:pt>
                <c:pt idx="1302">
                  <c:v>10451.781300000001</c:v>
                </c:pt>
                <c:pt idx="1303">
                  <c:v>10436.081300000002</c:v>
                </c:pt>
                <c:pt idx="1304">
                  <c:v>10419.7613</c:v>
                </c:pt>
                <c:pt idx="1305">
                  <c:v>10404.1913</c:v>
                </c:pt>
                <c:pt idx="1306">
                  <c:v>10387.7513</c:v>
                </c:pt>
                <c:pt idx="1307">
                  <c:v>10372.051299999999</c:v>
                </c:pt>
                <c:pt idx="1308">
                  <c:v>10355.701300000001</c:v>
                </c:pt>
                <c:pt idx="1309">
                  <c:v>10340.211299999999</c:v>
                </c:pt>
                <c:pt idx="1310">
                  <c:v>10323.581300000002</c:v>
                </c:pt>
                <c:pt idx="1311">
                  <c:v>10308.211299999999</c:v>
                </c:pt>
                <c:pt idx="1312">
                  <c:v>10291.651300000001</c:v>
                </c:pt>
                <c:pt idx="1313">
                  <c:v>10276.281300000001</c:v>
                </c:pt>
                <c:pt idx="1314">
                  <c:v>10259.531300000001</c:v>
                </c:pt>
                <c:pt idx="1315">
                  <c:v>10244.131300000001</c:v>
                </c:pt>
                <c:pt idx="1316">
                  <c:v>10227.6713</c:v>
                </c:pt>
                <c:pt idx="1317">
                  <c:v>10212.1113</c:v>
                </c:pt>
                <c:pt idx="1318">
                  <c:v>10195.991300000002</c:v>
                </c:pt>
                <c:pt idx="1319">
                  <c:v>10179.8513</c:v>
                </c:pt>
                <c:pt idx="1320">
                  <c:v>10164.1013</c:v>
                </c:pt>
                <c:pt idx="1321">
                  <c:v>10147.8513</c:v>
                </c:pt>
                <c:pt idx="1322">
                  <c:v>10131.901300000001</c:v>
                </c:pt>
                <c:pt idx="1323">
                  <c:v>10115.971300000001</c:v>
                </c:pt>
                <c:pt idx="1324">
                  <c:v>10099.9413</c:v>
                </c:pt>
                <c:pt idx="1325">
                  <c:v>10083.961299999999</c:v>
                </c:pt>
                <c:pt idx="1326">
                  <c:v>10067.7613</c:v>
                </c:pt>
                <c:pt idx="1327">
                  <c:v>10051.891299999999</c:v>
                </c:pt>
                <c:pt idx="1328">
                  <c:v>10035.781300000001</c:v>
                </c:pt>
                <c:pt idx="1329">
                  <c:v>10019.9413</c:v>
                </c:pt>
                <c:pt idx="1330">
                  <c:v>10003.8413</c:v>
                </c:pt>
                <c:pt idx="1331">
                  <c:v>9988.0012999999999</c:v>
                </c:pt>
                <c:pt idx="1332">
                  <c:v>9972.1513000000014</c:v>
                </c:pt>
                <c:pt idx="1333">
                  <c:v>9955.9213</c:v>
                </c:pt>
                <c:pt idx="1334">
                  <c:v>9939.9413000000004</c:v>
                </c:pt>
                <c:pt idx="1335">
                  <c:v>9923.8212999999996</c:v>
                </c:pt>
                <c:pt idx="1336">
                  <c:v>9907.9713000000011</c:v>
                </c:pt>
                <c:pt idx="1337">
                  <c:v>9892.1213000000007</c:v>
                </c:pt>
                <c:pt idx="1338">
                  <c:v>9875.8012999999992</c:v>
                </c:pt>
                <c:pt idx="1339">
                  <c:v>9860.0913</c:v>
                </c:pt>
                <c:pt idx="1340">
                  <c:v>9843.8113000000012</c:v>
                </c:pt>
                <c:pt idx="1341">
                  <c:v>9828.0613000000012</c:v>
                </c:pt>
                <c:pt idx="1342">
                  <c:v>9811.9513000000006</c:v>
                </c:pt>
                <c:pt idx="1343">
                  <c:v>9796.0113000000001</c:v>
                </c:pt>
                <c:pt idx="1344">
                  <c:v>9779.9313000000002</c:v>
                </c:pt>
                <c:pt idx="1345">
                  <c:v>9763.9213</c:v>
                </c:pt>
                <c:pt idx="1346">
                  <c:v>9747.9913000000015</c:v>
                </c:pt>
                <c:pt idx="1347">
                  <c:v>9731.9112999999998</c:v>
                </c:pt>
                <c:pt idx="1348">
                  <c:v>9716.1313000000009</c:v>
                </c:pt>
                <c:pt idx="1349">
                  <c:v>9700.2312999999995</c:v>
                </c:pt>
                <c:pt idx="1350">
                  <c:v>9684.0313000000006</c:v>
                </c:pt>
                <c:pt idx="1351">
                  <c:v>9668.0113000000001</c:v>
                </c:pt>
                <c:pt idx="1352">
                  <c:v>9652.2713000000003</c:v>
                </c:pt>
                <c:pt idx="1353">
                  <c:v>9635.8912999999993</c:v>
                </c:pt>
                <c:pt idx="1354">
                  <c:v>9620.2613000000001</c:v>
                </c:pt>
                <c:pt idx="1355">
                  <c:v>9603.9713000000011</c:v>
                </c:pt>
                <c:pt idx="1356">
                  <c:v>9588.1113000000005</c:v>
                </c:pt>
                <c:pt idx="1357">
                  <c:v>9575.211299999999</c:v>
                </c:pt>
                <c:pt idx="1358">
                  <c:v>9554.7512999999999</c:v>
                </c:pt>
                <c:pt idx="1359">
                  <c:v>9540.7813000000006</c:v>
                </c:pt>
                <c:pt idx="1360">
                  <c:v>9523.7512999999999</c:v>
                </c:pt>
                <c:pt idx="1361">
                  <c:v>9508.4313000000002</c:v>
                </c:pt>
                <c:pt idx="1362">
                  <c:v>9492.0512999999992</c:v>
                </c:pt>
                <c:pt idx="1363">
                  <c:v>9476.3113000000012</c:v>
                </c:pt>
                <c:pt idx="1364">
                  <c:v>9460.1813000000002</c:v>
                </c:pt>
                <c:pt idx="1365">
                  <c:v>9444.3313000000016</c:v>
                </c:pt>
                <c:pt idx="1366">
                  <c:v>9428.1213000000007</c:v>
                </c:pt>
                <c:pt idx="1367">
                  <c:v>9412.1412999999993</c:v>
                </c:pt>
                <c:pt idx="1368">
                  <c:v>9396.3813000000009</c:v>
                </c:pt>
                <c:pt idx="1369">
                  <c:v>9380.2013000000006</c:v>
                </c:pt>
                <c:pt idx="1370">
                  <c:v>9364.3613000000005</c:v>
                </c:pt>
                <c:pt idx="1371">
                  <c:v>9348.2813000000006</c:v>
                </c:pt>
                <c:pt idx="1372">
                  <c:v>9332.3513000000003</c:v>
                </c:pt>
                <c:pt idx="1373">
                  <c:v>9316.0313000000006</c:v>
                </c:pt>
                <c:pt idx="1374">
                  <c:v>9300.2512999999999</c:v>
                </c:pt>
                <c:pt idx="1375">
                  <c:v>9284.1213000000007</c:v>
                </c:pt>
                <c:pt idx="1376">
                  <c:v>9268.4513000000006</c:v>
                </c:pt>
                <c:pt idx="1377">
                  <c:v>9252.1612999999998</c:v>
                </c:pt>
                <c:pt idx="1378">
                  <c:v>9236.3813000000009</c:v>
                </c:pt>
                <c:pt idx="1379">
                  <c:v>9220.2213000000011</c:v>
                </c:pt>
                <c:pt idx="1380">
                  <c:v>9204.1313000000009</c:v>
                </c:pt>
                <c:pt idx="1381">
                  <c:v>9188.2813000000006</c:v>
                </c:pt>
                <c:pt idx="1382">
                  <c:v>9172.2713000000003</c:v>
                </c:pt>
                <c:pt idx="1383">
                  <c:v>9156.4213</c:v>
                </c:pt>
                <c:pt idx="1384">
                  <c:v>9140.3813000000009</c:v>
                </c:pt>
                <c:pt idx="1385">
                  <c:v>9124.1412999999993</c:v>
                </c:pt>
                <c:pt idx="1386">
                  <c:v>9108.3113000000012</c:v>
                </c:pt>
                <c:pt idx="1387">
                  <c:v>9092.0712999999996</c:v>
                </c:pt>
                <c:pt idx="1388">
                  <c:v>9076.3012999999992</c:v>
                </c:pt>
                <c:pt idx="1389">
                  <c:v>9060.0813000000016</c:v>
                </c:pt>
                <c:pt idx="1390">
                  <c:v>9044.3413</c:v>
                </c:pt>
                <c:pt idx="1391">
                  <c:v>9028.3313000000016</c:v>
                </c:pt>
                <c:pt idx="1392">
                  <c:v>9012.3012999999992</c:v>
                </c:pt>
                <c:pt idx="1393">
                  <c:v>8996.1612999999998</c:v>
                </c:pt>
                <c:pt idx="1394">
                  <c:v>8980.4013000000014</c:v>
                </c:pt>
                <c:pt idx="1395">
                  <c:v>8964.2413000000015</c:v>
                </c:pt>
                <c:pt idx="1396">
                  <c:v>8948.2813000000006</c:v>
                </c:pt>
                <c:pt idx="1397">
                  <c:v>8932.1713</c:v>
                </c:pt>
                <c:pt idx="1398">
                  <c:v>8916.4313000000002</c:v>
                </c:pt>
                <c:pt idx="1399">
                  <c:v>8900.1412999999993</c:v>
                </c:pt>
                <c:pt idx="1400">
                  <c:v>8884.2613000000001</c:v>
                </c:pt>
                <c:pt idx="1401">
                  <c:v>8868.2813000000006</c:v>
                </c:pt>
                <c:pt idx="1402">
                  <c:v>8852.3113000000012</c:v>
                </c:pt>
                <c:pt idx="1403">
                  <c:v>8836.2913000000008</c:v>
                </c:pt>
                <c:pt idx="1404">
                  <c:v>8820.1412999999993</c:v>
                </c:pt>
                <c:pt idx="1405">
                  <c:v>8804.5512999999992</c:v>
                </c:pt>
                <c:pt idx="1406">
                  <c:v>8788.0512999999992</c:v>
                </c:pt>
                <c:pt idx="1407">
                  <c:v>8772.5313000000006</c:v>
                </c:pt>
                <c:pt idx="1408">
                  <c:v>8756.1713</c:v>
                </c:pt>
                <c:pt idx="1409">
                  <c:v>8740.3713000000007</c:v>
                </c:pt>
                <c:pt idx="1410">
                  <c:v>8724.4013000000014</c:v>
                </c:pt>
                <c:pt idx="1411">
                  <c:v>8708.4513000000006</c:v>
                </c:pt>
                <c:pt idx="1412">
                  <c:v>8692.2413000000015</c:v>
                </c:pt>
                <c:pt idx="1413">
                  <c:v>8676.3813000000009</c:v>
                </c:pt>
                <c:pt idx="1414">
                  <c:v>8660.4513000000006</c:v>
                </c:pt>
                <c:pt idx="1415">
                  <c:v>8644.3113000000012</c:v>
                </c:pt>
                <c:pt idx="1416">
                  <c:v>8628.4313000000002</c:v>
                </c:pt>
                <c:pt idx="1417">
                  <c:v>8612.5813000000016</c:v>
                </c:pt>
                <c:pt idx="1418">
                  <c:v>8596.3012999999992</c:v>
                </c:pt>
                <c:pt idx="1419">
                  <c:v>8580.5413000000008</c:v>
                </c:pt>
                <c:pt idx="1420">
                  <c:v>8564.3813000000009</c:v>
                </c:pt>
                <c:pt idx="1421">
                  <c:v>8548.5012999999999</c:v>
                </c:pt>
                <c:pt idx="1422">
                  <c:v>8532.5712999999996</c:v>
                </c:pt>
                <c:pt idx="1423">
                  <c:v>8516.4812999999995</c:v>
                </c:pt>
                <c:pt idx="1424">
                  <c:v>8500.4213</c:v>
                </c:pt>
                <c:pt idx="1425">
                  <c:v>8484.5113000000001</c:v>
                </c:pt>
                <c:pt idx="1426">
                  <c:v>8468.6313000000009</c:v>
                </c:pt>
                <c:pt idx="1427">
                  <c:v>8452.4013000000014</c:v>
                </c:pt>
                <c:pt idx="1428">
                  <c:v>8436.7013000000006</c:v>
                </c:pt>
                <c:pt idx="1429">
                  <c:v>8420.3813000000009</c:v>
                </c:pt>
                <c:pt idx="1430">
                  <c:v>8404.6113000000005</c:v>
                </c:pt>
                <c:pt idx="1431">
                  <c:v>8388.4413000000004</c:v>
                </c:pt>
                <c:pt idx="1432">
                  <c:v>8372.8012999999992</c:v>
                </c:pt>
                <c:pt idx="1433">
                  <c:v>8356.5313000000006</c:v>
                </c:pt>
                <c:pt idx="1434">
                  <c:v>8340.3713000000007</c:v>
                </c:pt>
                <c:pt idx="1435">
                  <c:v>8324.5613000000012</c:v>
                </c:pt>
                <c:pt idx="1436">
                  <c:v>8308.6612999999998</c:v>
                </c:pt>
                <c:pt idx="1437">
                  <c:v>8292.4713000000011</c:v>
                </c:pt>
                <c:pt idx="1438">
                  <c:v>8276.5213000000003</c:v>
                </c:pt>
                <c:pt idx="1439">
                  <c:v>8260.711299999999</c:v>
                </c:pt>
                <c:pt idx="1440">
                  <c:v>8244.5313000000006</c:v>
                </c:pt>
                <c:pt idx="1441">
                  <c:v>8228.4913000000015</c:v>
                </c:pt>
                <c:pt idx="1442">
                  <c:v>8212.7213000000011</c:v>
                </c:pt>
                <c:pt idx="1443">
                  <c:v>8196.5512999999992</c:v>
                </c:pt>
                <c:pt idx="1444">
                  <c:v>8180.7213000000002</c:v>
                </c:pt>
                <c:pt idx="1445">
                  <c:v>8164.3313000000007</c:v>
                </c:pt>
                <c:pt idx="1446">
                  <c:v>8148.7813000000006</c:v>
                </c:pt>
                <c:pt idx="1447">
                  <c:v>8132.5313000000006</c:v>
                </c:pt>
                <c:pt idx="1448">
                  <c:v>8116.4612999999999</c:v>
                </c:pt>
                <c:pt idx="1449">
                  <c:v>8101.2413000000006</c:v>
                </c:pt>
                <c:pt idx="1450">
                  <c:v>8084.5813000000007</c:v>
                </c:pt>
                <c:pt idx="1451">
                  <c:v>8069.3313000000007</c:v>
                </c:pt>
                <c:pt idx="1452">
                  <c:v>8052.7213000000002</c:v>
                </c:pt>
                <c:pt idx="1453">
                  <c:v>8036.8013000000001</c:v>
                </c:pt>
                <c:pt idx="1454">
                  <c:v>8020.2913000000008</c:v>
                </c:pt>
                <c:pt idx="1455">
                  <c:v>8004.7413000000006</c:v>
                </c:pt>
                <c:pt idx="1456">
                  <c:v>7988.3213000000005</c:v>
                </c:pt>
                <c:pt idx="1457">
                  <c:v>7972.6813000000002</c:v>
                </c:pt>
                <c:pt idx="1458">
                  <c:v>7956.6713</c:v>
                </c:pt>
                <c:pt idx="1459">
                  <c:v>7940.5113000000001</c:v>
                </c:pt>
                <c:pt idx="1460">
                  <c:v>7924.5713000000005</c:v>
                </c:pt>
                <c:pt idx="1461">
                  <c:v>7908.7013000000006</c:v>
                </c:pt>
                <c:pt idx="1462">
                  <c:v>7892.5313000000006</c:v>
                </c:pt>
                <c:pt idx="1463">
                  <c:v>7876.6013000000003</c:v>
                </c:pt>
                <c:pt idx="1464">
                  <c:v>7860.4413000000004</c:v>
                </c:pt>
                <c:pt idx="1465">
                  <c:v>7844.6313000000009</c:v>
                </c:pt>
                <c:pt idx="1466">
                  <c:v>7828.4812999999995</c:v>
                </c:pt>
                <c:pt idx="1467">
                  <c:v>7812.6013000000003</c:v>
                </c:pt>
                <c:pt idx="1468">
                  <c:v>7796.7113000000008</c:v>
                </c:pt>
                <c:pt idx="1469">
                  <c:v>7780.7913000000008</c:v>
                </c:pt>
                <c:pt idx="1470">
                  <c:v>7764.4012999999995</c:v>
                </c:pt>
                <c:pt idx="1471">
                  <c:v>7748.8513000000003</c:v>
                </c:pt>
                <c:pt idx="1472">
                  <c:v>7732.4613000000008</c:v>
                </c:pt>
                <c:pt idx="1473">
                  <c:v>7716.7813000000006</c:v>
                </c:pt>
                <c:pt idx="1474">
                  <c:v>7700.8913000000011</c:v>
                </c:pt>
                <c:pt idx="1475">
                  <c:v>7684.7113000000008</c:v>
                </c:pt>
                <c:pt idx="1476">
                  <c:v>7668.8312999999998</c:v>
                </c:pt>
                <c:pt idx="1477">
                  <c:v>7652.7412999999997</c:v>
                </c:pt>
                <c:pt idx="1478">
                  <c:v>7636.9413000000004</c:v>
                </c:pt>
                <c:pt idx="1479">
                  <c:v>7620.5012999999999</c:v>
                </c:pt>
                <c:pt idx="1480">
                  <c:v>7605.0012999999999</c:v>
                </c:pt>
                <c:pt idx="1481">
                  <c:v>7588.4613000000008</c:v>
                </c:pt>
                <c:pt idx="1482">
                  <c:v>7572.9313000000002</c:v>
                </c:pt>
                <c:pt idx="1483">
                  <c:v>7556.7512999999999</c:v>
                </c:pt>
                <c:pt idx="1484">
                  <c:v>7540.9513000000006</c:v>
                </c:pt>
                <c:pt idx="1485">
                  <c:v>7524.7913000000008</c:v>
                </c:pt>
                <c:pt idx="1486">
                  <c:v>7508.9112999999998</c:v>
                </c:pt>
                <c:pt idx="1487">
                  <c:v>7492.6713</c:v>
                </c:pt>
                <c:pt idx="1488">
                  <c:v>7476.9713000000011</c:v>
                </c:pt>
                <c:pt idx="1489">
                  <c:v>7460.801300000001</c:v>
                </c:pt>
                <c:pt idx="1490">
                  <c:v>7444.8713000000007</c:v>
                </c:pt>
                <c:pt idx="1491">
                  <c:v>7428.7713000000003</c:v>
                </c:pt>
                <c:pt idx="1492">
                  <c:v>7412.9313000000002</c:v>
                </c:pt>
                <c:pt idx="1493">
                  <c:v>7396.801300000001</c:v>
                </c:pt>
                <c:pt idx="1494">
                  <c:v>7380.9713000000011</c:v>
                </c:pt>
                <c:pt idx="1495">
                  <c:v>7364.6512999999995</c:v>
                </c:pt>
                <c:pt idx="1496">
                  <c:v>7349.0313000000006</c:v>
                </c:pt>
                <c:pt idx="1497">
                  <c:v>7332.9213</c:v>
                </c:pt>
                <c:pt idx="1498">
                  <c:v>7317.0413000000008</c:v>
                </c:pt>
                <c:pt idx="1499">
                  <c:v>7300.801300000001</c:v>
                </c:pt>
                <c:pt idx="1500">
                  <c:v>7284.8513000000003</c:v>
                </c:pt>
                <c:pt idx="1501">
                  <c:v>7268.9713000000011</c:v>
                </c:pt>
                <c:pt idx="1502">
                  <c:v>7252.8613000000005</c:v>
                </c:pt>
                <c:pt idx="1503">
                  <c:v>7237.0012999999999</c:v>
                </c:pt>
                <c:pt idx="1504">
                  <c:v>7220.6813000000002</c:v>
                </c:pt>
                <c:pt idx="1505">
                  <c:v>7205.1813000000002</c:v>
                </c:pt>
                <c:pt idx="1506">
                  <c:v>7188.8212999999996</c:v>
                </c:pt>
                <c:pt idx="1507">
                  <c:v>7173.1013000000003</c:v>
                </c:pt>
                <c:pt idx="1508">
                  <c:v>7156.7813000000006</c:v>
                </c:pt>
                <c:pt idx="1509">
                  <c:v>7141.0313000000006</c:v>
                </c:pt>
                <c:pt idx="1510">
                  <c:v>7124.9912999999997</c:v>
                </c:pt>
                <c:pt idx="1511">
                  <c:v>7108.8312999999998</c:v>
                </c:pt>
                <c:pt idx="1512">
                  <c:v>7093.1013000000003</c:v>
                </c:pt>
                <c:pt idx="1513">
                  <c:v>7076.7913000000008</c:v>
                </c:pt>
                <c:pt idx="1514">
                  <c:v>7060.8113000000012</c:v>
                </c:pt>
                <c:pt idx="1515">
                  <c:v>7044.801300000001</c:v>
                </c:pt>
                <c:pt idx="1516">
                  <c:v>7029.0313000000006</c:v>
                </c:pt>
                <c:pt idx="1517">
                  <c:v>7012.9213</c:v>
                </c:pt>
                <c:pt idx="1518">
                  <c:v>6996.9912999999997</c:v>
                </c:pt>
                <c:pt idx="1519">
                  <c:v>6980.7213000000011</c:v>
                </c:pt>
                <c:pt idx="1520">
                  <c:v>6965.1713</c:v>
                </c:pt>
                <c:pt idx="1521">
                  <c:v>6948.7813000000006</c:v>
                </c:pt>
                <c:pt idx="1522">
                  <c:v>6933.0313000000006</c:v>
                </c:pt>
                <c:pt idx="1523">
                  <c:v>6916.9713000000011</c:v>
                </c:pt>
                <c:pt idx="1524">
                  <c:v>6900.9812999999995</c:v>
                </c:pt>
                <c:pt idx="1525">
                  <c:v>6884.801300000001</c:v>
                </c:pt>
                <c:pt idx="1526">
                  <c:v>6869.1713</c:v>
                </c:pt>
                <c:pt idx="1527">
                  <c:v>6852.6413000000011</c:v>
                </c:pt>
                <c:pt idx="1528">
                  <c:v>6837.1413000000011</c:v>
                </c:pt>
                <c:pt idx="1529">
                  <c:v>6820.8413</c:v>
                </c:pt>
                <c:pt idx="1530">
                  <c:v>6804.8913000000011</c:v>
                </c:pt>
                <c:pt idx="1531">
                  <c:v>6789.1813000000002</c:v>
                </c:pt>
                <c:pt idx="1532">
                  <c:v>6772.7213000000011</c:v>
                </c:pt>
                <c:pt idx="1533">
                  <c:v>6757.1013000000003</c:v>
                </c:pt>
                <c:pt idx="1534">
                  <c:v>6740.9112999999998</c:v>
                </c:pt>
                <c:pt idx="1535">
                  <c:v>6725.1612999999998</c:v>
                </c:pt>
                <c:pt idx="1536">
                  <c:v>6708.8113000000012</c:v>
                </c:pt>
                <c:pt idx="1537">
                  <c:v>6693.1113000000005</c:v>
                </c:pt>
                <c:pt idx="1538">
                  <c:v>6676.8212999999996</c:v>
                </c:pt>
                <c:pt idx="1539">
                  <c:v>6661.301300000001</c:v>
                </c:pt>
                <c:pt idx="1540">
                  <c:v>6644.6612999999998</c:v>
                </c:pt>
                <c:pt idx="1541">
                  <c:v>6629.4112999999998</c:v>
                </c:pt>
                <c:pt idx="1542">
                  <c:v>6612.8913000000011</c:v>
                </c:pt>
                <c:pt idx="1543">
                  <c:v>6597.2412999999997</c:v>
                </c:pt>
                <c:pt idx="1544">
                  <c:v>6581.0413000000008</c:v>
                </c:pt>
                <c:pt idx="1545">
                  <c:v>6565.051300000001</c:v>
                </c:pt>
                <c:pt idx="1546">
                  <c:v>6549.0913</c:v>
                </c:pt>
                <c:pt idx="1547">
                  <c:v>6533.0313000000006</c:v>
                </c:pt>
                <c:pt idx="1548">
                  <c:v>6517.2512999999999</c:v>
                </c:pt>
                <c:pt idx="1549">
                  <c:v>6501.1013000000003</c:v>
                </c:pt>
                <c:pt idx="1550">
                  <c:v>6485.2613000000001</c:v>
                </c:pt>
                <c:pt idx="1551">
                  <c:v>6469.1013000000003</c:v>
                </c:pt>
                <c:pt idx="1552">
                  <c:v>6453.2213000000011</c:v>
                </c:pt>
                <c:pt idx="1553">
                  <c:v>6437.1713</c:v>
                </c:pt>
                <c:pt idx="1554">
                  <c:v>6421.0913</c:v>
                </c:pt>
                <c:pt idx="1555">
                  <c:v>6405.2013000000006</c:v>
                </c:pt>
                <c:pt idx="1556">
                  <c:v>6389.4012999999995</c:v>
                </c:pt>
                <c:pt idx="1557">
                  <c:v>6373.1612999999998</c:v>
                </c:pt>
                <c:pt idx="1558">
                  <c:v>6357.2312999999995</c:v>
                </c:pt>
                <c:pt idx="1559">
                  <c:v>6340.9613000000008</c:v>
                </c:pt>
                <c:pt idx="1560">
                  <c:v>6325.2213000000011</c:v>
                </c:pt>
                <c:pt idx="1561">
                  <c:v>6309.051300000001</c:v>
                </c:pt>
                <c:pt idx="1562">
                  <c:v>6293.2013000000006</c:v>
                </c:pt>
                <c:pt idx="1563">
                  <c:v>6277.2713000000003</c:v>
                </c:pt>
                <c:pt idx="1564">
                  <c:v>6261.2813000000006</c:v>
                </c:pt>
                <c:pt idx="1565">
                  <c:v>6245.2713000000003</c:v>
                </c:pt>
                <c:pt idx="1566">
                  <c:v>6229.1913000000004</c:v>
                </c:pt>
                <c:pt idx="1567">
                  <c:v>6213.3613000000005</c:v>
                </c:pt>
                <c:pt idx="1568">
                  <c:v>6197.0213000000003</c:v>
                </c:pt>
                <c:pt idx="1569">
                  <c:v>6181.4513000000006</c:v>
                </c:pt>
                <c:pt idx="1570">
                  <c:v>6164.9812999999995</c:v>
                </c:pt>
                <c:pt idx="1571">
                  <c:v>6149.4313000000002</c:v>
                </c:pt>
                <c:pt idx="1572">
                  <c:v>6132.9613000000008</c:v>
                </c:pt>
                <c:pt idx="1573">
                  <c:v>6117.5413000000008</c:v>
                </c:pt>
                <c:pt idx="1574">
                  <c:v>6100.9213</c:v>
                </c:pt>
                <c:pt idx="1575">
                  <c:v>6085.4012999999995</c:v>
                </c:pt>
                <c:pt idx="1576">
                  <c:v>6068.9812999999995</c:v>
                </c:pt>
                <c:pt idx="1577">
                  <c:v>6053.5712999999996</c:v>
                </c:pt>
                <c:pt idx="1578">
                  <c:v>6036.8713000000007</c:v>
                </c:pt>
                <c:pt idx="1579">
                  <c:v>6021.6713</c:v>
                </c:pt>
                <c:pt idx="1580">
                  <c:v>6005.0712999999996</c:v>
                </c:pt>
                <c:pt idx="1581">
                  <c:v>5989.2713000000003</c:v>
                </c:pt>
                <c:pt idx="1582">
                  <c:v>5973.1713</c:v>
                </c:pt>
                <c:pt idx="1583">
                  <c:v>5957.4713000000011</c:v>
                </c:pt>
                <c:pt idx="1584">
                  <c:v>5941.0712999999996</c:v>
                </c:pt>
                <c:pt idx="1585">
                  <c:v>5925.4713000000011</c:v>
                </c:pt>
                <c:pt idx="1586">
                  <c:v>5909.1713</c:v>
                </c:pt>
                <c:pt idx="1587">
                  <c:v>5893.3713000000007</c:v>
                </c:pt>
                <c:pt idx="1588">
                  <c:v>5876.9713000000011</c:v>
                </c:pt>
                <c:pt idx="1589">
                  <c:v>5861.3713000000007</c:v>
                </c:pt>
                <c:pt idx="1590">
                  <c:v>5844.9713000000011</c:v>
                </c:pt>
                <c:pt idx="1591">
                  <c:v>5829.2713000000003</c:v>
                </c:pt>
                <c:pt idx="1592">
                  <c:v>5813.1713</c:v>
                </c:pt>
                <c:pt idx="1593">
                  <c:v>5797.3713000000007</c:v>
                </c:pt>
                <c:pt idx="1594">
                  <c:v>5781.1713</c:v>
                </c:pt>
                <c:pt idx="1595">
                  <c:v>5765.2713000000003</c:v>
                </c:pt>
                <c:pt idx="1596">
                  <c:v>5749.1713</c:v>
                </c:pt>
                <c:pt idx="1597">
                  <c:v>5733.2713000000003</c:v>
                </c:pt>
                <c:pt idx="1598">
                  <c:v>5717.2713000000003</c:v>
                </c:pt>
                <c:pt idx="1599">
                  <c:v>5701.3713000000007</c:v>
                </c:pt>
                <c:pt idx="1600">
                  <c:v>5685.1713</c:v>
                </c:pt>
                <c:pt idx="1601">
                  <c:v>5669.3713000000007</c:v>
                </c:pt>
                <c:pt idx="1602">
                  <c:v>5653.2713000000003</c:v>
                </c:pt>
                <c:pt idx="1603">
                  <c:v>5637.5712999999996</c:v>
                </c:pt>
                <c:pt idx="1604">
                  <c:v>5621.2713000000003</c:v>
                </c:pt>
                <c:pt idx="1605">
                  <c:v>5605.4713000000011</c:v>
                </c:pt>
                <c:pt idx="1606">
                  <c:v>5589.3713000000007</c:v>
                </c:pt>
                <c:pt idx="1607">
                  <c:v>5573.3713000000007</c:v>
                </c:pt>
                <c:pt idx="1608">
                  <c:v>5557.3713000000007</c:v>
                </c:pt>
                <c:pt idx="1609">
                  <c:v>5541.3713000000007</c:v>
                </c:pt>
                <c:pt idx="1610">
                  <c:v>5525.5712999999996</c:v>
                </c:pt>
                <c:pt idx="1611">
                  <c:v>5509.3713000000007</c:v>
                </c:pt>
                <c:pt idx="1612">
                  <c:v>5493.4713000000011</c:v>
                </c:pt>
                <c:pt idx="1613">
                  <c:v>5477.5712999999996</c:v>
                </c:pt>
                <c:pt idx="1614">
                  <c:v>5461.3713000000007</c:v>
                </c:pt>
                <c:pt idx="1615">
                  <c:v>5445.4713000000011</c:v>
                </c:pt>
                <c:pt idx="1616">
                  <c:v>5429.6713</c:v>
                </c:pt>
                <c:pt idx="1617">
                  <c:v>5413.3713000000007</c:v>
                </c:pt>
                <c:pt idx="1618">
                  <c:v>5397.4713000000011</c:v>
                </c:pt>
                <c:pt idx="1619">
                  <c:v>5381.3713000000007</c:v>
                </c:pt>
                <c:pt idx="1620">
                  <c:v>5365.7713000000003</c:v>
                </c:pt>
                <c:pt idx="1621">
                  <c:v>5349.4713000000011</c:v>
                </c:pt>
                <c:pt idx="1622">
                  <c:v>5333.4713000000011</c:v>
                </c:pt>
                <c:pt idx="1623">
                  <c:v>5317.3713000000007</c:v>
                </c:pt>
                <c:pt idx="1624">
                  <c:v>5301.8713000000007</c:v>
                </c:pt>
                <c:pt idx="1625">
                  <c:v>5285.2713000000003</c:v>
                </c:pt>
                <c:pt idx="1626">
                  <c:v>5269.4713000000011</c:v>
                </c:pt>
                <c:pt idx="1627">
                  <c:v>5253.5712999999996</c:v>
                </c:pt>
                <c:pt idx="1628">
                  <c:v>5237.4713000000011</c:v>
                </c:pt>
                <c:pt idx="1629">
                  <c:v>5221.7713000000003</c:v>
                </c:pt>
                <c:pt idx="1630">
                  <c:v>5205.3713000000007</c:v>
                </c:pt>
                <c:pt idx="1631">
                  <c:v>5189.5712999999996</c:v>
                </c:pt>
                <c:pt idx="1632">
                  <c:v>5173.4713000000011</c:v>
                </c:pt>
                <c:pt idx="1633">
                  <c:v>5157.5712999999996</c:v>
                </c:pt>
                <c:pt idx="1634">
                  <c:v>5141.3713000000007</c:v>
                </c:pt>
                <c:pt idx="1635">
                  <c:v>5125.5712999999996</c:v>
                </c:pt>
                <c:pt idx="1636">
                  <c:v>5109.4713000000011</c:v>
                </c:pt>
                <c:pt idx="1637">
                  <c:v>5093.7713000000003</c:v>
                </c:pt>
                <c:pt idx="1638">
                  <c:v>5077.5712999999996</c:v>
                </c:pt>
                <c:pt idx="1639">
                  <c:v>5061.4713000000011</c:v>
                </c:pt>
                <c:pt idx="1640">
                  <c:v>5045.4713000000011</c:v>
                </c:pt>
                <c:pt idx="1641">
                  <c:v>5029.5712999999996</c:v>
                </c:pt>
                <c:pt idx="1642">
                  <c:v>5013.6713</c:v>
                </c:pt>
                <c:pt idx="1643">
                  <c:v>4997.1713</c:v>
                </c:pt>
                <c:pt idx="1644">
                  <c:v>4981.8713000000007</c:v>
                </c:pt>
                <c:pt idx="1645">
                  <c:v>4965.2713000000003</c:v>
                </c:pt>
                <c:pt idx="1646">
                  <c:v>4949.9713000000011</c:v>
                </c:pt>
                <c:pt idx="1647">
                  <c:v>4933.1713</c:v>
                </c:pt>
                <c:pt idx="1648">
                  <c:v>4917.7713000000003</c:v>
                </c:pt>
                <c:pt idx="1649">
                  <c:v>4901.3713000000007</c:v>
                </c:pt>
                <c:pt idx="1650">
                  <c:v>4885.6713</c:v>
                </c:pt>
                <c:pt idx="1651">
                  <c:v>4869.5712999999996</c:v>
                </c:pt>
                <c:pt idx="1652">
                  <c:v>4853.6713</c:v>
                </c:pt>
                <c:pt idx="1653">
                  <c:v>4837.6713</c:v>
                </c:pt>
                <c:pt idx="1654">
                  <c:v>4821.3713000000007</c:v>
                </c:pt>
                <c:pt idx="1655">
                  <c:v>4805.4713000000011</c:v>
                </c:pt>
                <c:pt idx="1656">
                  <c:v>4789.4713000000011</c:v>
                </c:pt>
                <c:pt idx="1657">
                  <c:v>4773.4713000000011</c:v>
                </c:pt>
                <c:pt idx="1658">
                  <c:v>4757.7713000000003</c:v>
                </c:pt>
                <c:pt idx="1659">
                  <c:v>4741.5712999999996</c:v>
                </c:pt>
                <c:pt idx="1660">
                  <c:v>4725.6713</c:v>
                </c:pt>
                <c:pt idx="1661">
                  <c:v>4709.5712999999996</c:v>
                </c:pt>
                <c:pt idx="1662">
                  <c:v>4693.5712999999996</c:v>
                </c:pt>
                <c:pt idx="1663">
                  <c:v>4677.6713</c:v>
                </c:pt>
                <c:pt idx="1664">
                  <c:v>4661.5712999999996</c:v>
                </c:pt>
                <c:pt idx="1665">
                  <c:v>4645.7713000000003</c:v>
                </c:pt>
                <c:pt idx="1666">
                  <c:v>4629.6713</c:v>
                </c:pt>
                <c:pt idx="1667">
                  <c:v>4613.6713</c:v>
                </c:pt>
                <c:pt idx="1668">
                  <c:v>4597.6713</c:v>
                </c:pt>
                <c:pt idx="1669">
                  <c:v>4581.6713</c:v>
                </c:pt>
                <c:pt idx="1670">
                  <c:v>4565.9713000000011</c:v>
                </c:pt>
                <c:pt idx="1671">
                  <c:v>4549.6713</c:v>
                </c:pt>
                <c:pt idx="1672">
                  <c:v>4533.8713000000007</c:v>
                </c:pt>
                <c:pt idx="1673">
                  <c:v>4517.5712999999996</c:v>
                </c:pt>
                <c:pt idx="1674">
                  <c:v>4501.8713000000007</c:v>
                </c:pt>
                <c:pt idx="1675">
                  <c:v>4485.6713</c:v>
                </c:pt>
                <c:pt idx="1676">
                  <c:v>4469.8713000000007</c:v>
                </c:pt>
                <c:pt idx="1677">
                  <c:v>4453.6713</c:v>
                </c:pt>
                <c:pt idx="1678">
                  <c:v>4437.9713000000011</c:v>
                </c:pt>
                <c:pt idx="1679">
                  <c:v>4421.8713000000007</c:v>
                </c:pt>
                <c:pt idx="1680">
                  <c:v>4405.8713000000007</c:v>
                </c:pt>
                <c:pt idx="1681">
                  <c:v>4389.8713000000007</c:v>
                </c:pt>
                <c:pt idx="1682">
                  <c:v>4373.7713000000003</c:v>
                </c:pt>
                <c:pt idx="1683">
                  <c:v>4357.9713000000011</c:v>
                </c:pt>
                <c:pt idx="1684">
                  <c:v>4341.7713000000003</c:v>
                </c:pt>
                <c:pt idx="1685">
                  <c:v>4325.9713000000011</c:v>
                </c:pt>
                <c:pt idx="1686">
                  <c:v>4309.7713000000003</c:v>
                </c:pt>
                <c:pt idx="1687">
                  <c:v>4293.7713000000003</c:v>
                </c:pt>
                <c:pt idx="1688">
                  <c:v>4277.8713000000007</c:v>
                </c:pt>
                <c:pt idx="1689">
                  <c:v>4261.7713000000003</c:v>
                </c:pt>
                <c:pt idx="1690">
                  <c:v>4245.7713000000003</c:v>
                </c:pt>
                <c:pt idx="1691">
                  <c:v>4229.7713000000003</c:v>
                </c:pt>
                <c:pt idx="1692">
                  <c:v>4213.7713000000003</c:v>
                </c:pt>
                <c:pt idx="1693">
                  <c:v>4197.7713000000003</c:v>
                </c:pt>
                <c:pt idx="1694">
                  <c:v>4181.8713000000007</c:v>
                </c:pt>
                <c:pt idx="1695">
                  <c:v>4165.8713000000007</c:v>
                </c:pt>
                <c:pt idx="1696">
                  <c:v>4149.7713000000003</c:v>
                </c:pt>
                <c:pt idx="1697">
                  <c:v>4134.1713</c:v>
                </c:pt>
                <c:pt idx="1698">
                  <c:v>4117.4713000000011</c:v>
                </c:pt>
                <c:pt idx="1699">
                  <c:v>4102.2713000000003</c:v>
                </c:pt>
                <c:pt idx="1700">
                  <c:v>4085.4713000000011</c:v>
                </c:pt>
                <c:pt idx="1701">
                  <c:v>4070.2713000000003</c:v>
                </c:pt>
                <c:pt idx="1702">
                  <c:v>4053.6713</c:v>
                </c:pt>
                <c:pt idx="1703">
                  <c:v>4038.0712999999996</c:v>
                </c:pt>
                <c:pt idx="1704">
                  <c:v>4021.5712999999996</c:v>
                </c:pt>
                <c:pt idx="1705">
                  <c:v>4006.0712999999996</c:v>
                </c:pt>
                <c:pt idx="1706">
                  <c:v>3989.6713</c:v>
                </c:pt>
                <c:pt idx="1707">
                  <c:v>3973.9713000000011</c:v>
                </c:pt>
                <c:pt idx="1708">
                  <c:v>3957.8713000000007</c:v>
                </c:pt>
                <c:pt idx="1709">
                  <c:v>3941.9713000000011</c:v>
                </c:pt>
                <c:pt idx="1710">
                  <c:v>3925.6713</c:v>
                </c:pt>
                <c:pt idx="1711">
                  <c:v>3909.9713000000011</c:v>
                </c:pt>
                <c:pt idx="1712">
                  <c:v>3893.7713000000003</c:v>
                </c:pt>
                <c:pt idx="1713">
                  <c:v>3877.8713000000007</c:v>
                </c:pt>
                <c:pt idx="1714">
                  <c:v>3861.7713000000003</c:v>
                </c:pt>
                <c:pt idx="1715">
                  <c:v>3845.8713000000007</c:v>
                </c:pt>
                <c:pt idx="1716">
                  <c:v>3829.7713000000003</c:v>
                </c:pt>
                <c:pt idx="1717">
                  <c:v>3813.9713000000011</c:v>
                </c:pt>
                <c:pt idx="1718">
                  <c:v>3797.9713000000011</c:v>
                </c:pt>
                <c:pt idx="1719">
                  <c:v>3781.8713000000007</c:v>
                </c:pt>
                <c:pt idx="1720">
                  <c:v>3765.8713000000007</c:v>
                </c:pt>
                <c:pt idx="1721">
                  <c:v>3749.9713000000011</c:v>
                </c:pt>
                <c:pt idx="1722">
                  <c:v>3733.7713000000003</c:v>
                </c:pt>
                <c:pt idx="1723">
                  <c:v>3717.9713000000011</c:v>
                </c:pt>
                <c:pt idx="1724">
                  <c:v>3702.0712999999996</c:v>
                </c:pt>
                <c:pt idx="1725">
                  <c:v>3685.8713000000007</c:v>
                </c:pt>
                <c:pt idx="1726">
                  <c:v>3669.9713000000011</c:v>
                </c:pt>
                <c:pt idx="1727">
                  <c:v>3653.9713000000011</c:v>
                </c:pt>
                <c:pt idx="1728">
                  <c:v>3637.8713000000007</c:v>
                </c:pt>
                <c:pt idx="1729">
                  <c:v>3622.0712999999996</c:v>
                </c:pt>
                <c:pt idx="1730">
                  <c:v>3605.8713000000007</c:v>
                </c:pt>
                <c:pt idx="1731">
                  <c:v>3590.1713</c:v>
                </c:pt>
                <c:pt idx="1732">
                  <c:v>3573.9713000000011</c:v>
                </c:pt>
                <c:pt idx="1733">
                  <c:v>3558.0712999999996</c:v>
                </c:pt>
                <c:pt idx="1734">
                  <c:v>3541.8713000000007</c:v>
                </c:pt>
                <c:pt idx="1735">
                  <c:v>3526.1713</c:v>
                </c:pt>
                <c:pt idx="1736">
                  <c:v>3509.9713000000011</c:v>
                </c:pt>
                <c:pt idx="1737">
                  <c:v>3494.1713</c:v>
                </c:pt>
                <c:pt idx="1738">
                  <c:v>3477.9713000000011</c:v>
                </c:pt>
                <c:pt idx="1739">
                  <c:v>3462.2713000000003</c:v>
                </c:pt>
                <c:pt idx="1740">
                  <c:v>3446.0712999999996</c:v>
                </c:pt>
                <c:pt idx="1741">
                  <c:v>3430.3713000000007</c:v>
                </c:pt>
                <c:pt idx="1742">
                  <c:v>3413.8713000000007</c:v>
                </c:pt>
                <c:pt idx="1743">
                  <c:v>3398.4713000000011</c:v>
                </c:pt>
                <c:pt idx="1744">
                  <c:v>3382.1713</c:v>
                </c:pt>
                <c:pt idx="1745">
                  <c:v>3366.2713000000003</c:v>
                </c:pt>
                <c:pt idx="1746">
                  <c:v>3349.9713000000011</c:v>
                </c:pt>
                <c:pt idx="1747">
                  <c:v>3334.2713000000003</c:v>
                </c:pt>
                <c:pt idx="1748">
                  <c:v>3317.9713000000011</c:v>
                </c:pt>
                <c:pt idx="1749">
                  <c:v>3302.2713000000003</c:v>
                </c:pt>
                <c:pt idx="1750">
                  <c:v>3286.0712999999996</c:v>
                </c:pt>
                <c:pt idx="1751">
                  <c:v>3270.2713000000003</c:v>
                </c:pt>
                <c:pt idx="1752">
                  <c:v>3254.0712999999996</c:v>
                </c:pt>
                <c:pt idx="1753">
                  <c:v>3238.3713000000007</c:v>
                </c:pt>
                <c:pt idx="1754">
                  <c:v>3221.8713000000007</c:v>
                </c:pt>
                <c:pt idx="1755">
                  <c:v>3206.2713000000003</c:v>
                </c:pt>
                <c:pt idx="1756">
                  <c:v>3190.0712999999996</c:v>
                </c:pt>
                <c:pt idx="1757">
                  <c:v>3174.4713000000011</c:v>
                </c:pt>
                <c:pt idx="1758">
                  <c:v>3157.8713000000007</c:v>
                </c:pt>
                <c:pt idx="1759">
                  <c:v>3142.3713000000007</c:v>
                </c:pt>
                <c:pt idx="1760">
                  <c:v>3126.1713</c:v>
                </c:pt>
                <c:pt idx="1761">
                  <c:v>3110.1713</c:v>
                </c:pt>
                <c:pt idx="1762">
                  <c:v>3094.1713</c:v>
                </c:pt>
                <c:pt idx="1763">
                  <c:v>3078.0712999999996</c:v>
                </c:pt>
                <c:pt idx="1764">
                  <c:v>3062.3713000000007</c:v>
                </c:pt>
                <c:pt idx="1765">
                  <c:v>3046.1713</c:v>
                </c:pt>
                <c:pt idx="1766">
                  <c:v>3029.9713000000011</c:v>
                </c:pt>
                <c:pt idx="1767">
                  <c:v>3014.2713000000003</c:v>
                </c:pt>
                <c:pt idx="1768">
                  <c:v>2998.0712999999996</c:v>
                </c:pt>
                <c:pt idx="1769">
                  <c:v>2982.1713</c:v>
                </c:pt>
                <c:pt idx="1770">
                  <c:v>2966.0712999999996</c:v>
                </c:pt>
                <c:pt idx="1771">
                  <c:v>2950.3713000000007</c:v>
                </c:pt>
                <c:pt idx="1772">
                  <c:v>2934.0712999999996</c:v>
                </c:pt>
                <c:pt idx="1773">
                  <c:v>2918.2713000000003</c:v>
                </c:pt>
                <c:pt idx="1774">
                  <c:v>2901.8713000000007</c:v>
                </c:pt>
                <c:pt idx="1775">
                  <c:v>2886.2713000000003</c:v>
                </c:pt>
                <c:pt idx="1776">
                  <c:v>2870.0712999999996</c:v>
                </c:pt>
                <c:pt idx="1777">
                  <c:v>2854.1713</c:v>
                </c:pt>
                <c:pt idx="1778">
                  <c:v>2837.9713000000011</c:v>
                </c:pt>
                <c:pt idx="1779">
                  <c:v>2822.2713000000003</c:v>
                </c:pt>
                <c:pt idx="1780">
                  <c:v>2806.0712999999996</c:v>
                </c:pt>
                <c:pt idx="1781">
                  <c:v>2790.3713000000007</c:v>
                </c:pt>
                <c:pt idx="1782">
                  <c:v>2774.1713</c:v>
                </c:pt>
                <c:pt idx="1783">
                  <c:v>2758.3713000000007</c:v>
                </c:pt>
                <c:pt idx="1784">
                  <c:v>2742.2713000000003</c:v>
                </c:pt>
                <c:pt idx="1785">
                  <c:v>2726.2713000000003</c:v>
                </c:pt>
                <c:pt idx="1786">
                  <c:v>2710.4713000000011</c:v>
                </c:pt>
                <c:pt idx="1787">
                  <c:v>2694.1713</c:v>
                </c:pt>
                <c:pt idx="1788">
                  <c:v>2678.6713</c:v>
                </c:pt>
                <c:pt idx="1789">
                  <c:v>2662.0712999999996</c:v>
                </c:pt>
                <c:pt idx="1790">
                  <c:v>2646.4713000000011</c:v>
                </c:pt>
                <c:pt idx="1791">
                  <c:v>2630.0712999999996</c:v>
                </c:pt>
                <c:pt idx="1792">
                  <c:v>2614.4713000000011</c:v>
                </c:pt>
                <c:pt idx="1793">
                  <c:v>2598.1713</c:v>
                </c:pt>
                <c:pt idx="1794">
                  <c:v>2582.5712999999996</c:v>
                </c:pt>
                <c:pt idx="1795">
                  <c:v>2566.2713000000003</c:v>
                </c:pt>
                <c:pt idx="1796">
                  <c:v>2550.4713000000011</c:v>
                </c:pt>
                <c:pt idx="1797">
                  <c:v>2534.2713000000003</c:v>
                </c:pt>
                <c:pt idx="1798">
                  <c:v>2518.4713000000011</c:v>
                </c:pt>
                <c:pt idx="1799">
                  <c:v>2502.3713000000007</c:v>
                </c:pt>
                <c:pt idx="1800">
                  <c:v>2486.5712999999996</c:v>
                </c:pt>
                <c:pt idx="1801">
                  <c:v>2470.1713</c:v>
                </c:pt>
                <c:pt idx="1802">
                  <c:v>2454.5712999999996</c:v>
                </c:pt>
                <c:pt idx="1803">
                  <c:v>2438.4713000000011</c:v>
                </c:pt>
                <c:pt idx="1804">
                  <c:v>2422.4713000000011</c:v>
                </c:pt>
                <c:pt idx="1805">
                  <c:v>2406.4713000000011</c:v>
                </c:pt>
                <c:pt idx="1806">
                  <c:v>2390.3713000000007</c:v>
                </c:pt>
                <c:pt idx="1807">
                  <c:v>2374.7713000000003</c:v>
                </c:pt>
                <c:pt idx="1808">
                  <c:v>2358.3713000000007</c:v>
                </c:pt>
                <c:pt idx="1809">
                  <c:v>2342.6713</c:v>
                </c:pt>
                <c:pt idx="1810">
                  <c:v>2326.3713000000007</c:v>
                </c:pt>
                <c:pt idx="1811">
                  <c:v>2310.4713000000011</c:v>
                </c:pt>
                <c:pt idx="1812">
                  <c:v>2294.2713000000003</c:v>
                </c:pt>
                <c:pt idx="1813">
                  <c:v>2278.7713000000003</c:v>
                </c:pt>
                <c:pt idx="1814">
                  <c:v>2262.3713000000007</c:v>
                </c:pt>
                <c:pt idx="1815">
                  <c:v>2246.6713</c:v>
                </c:pt>
                <c:pt idx="1816">
                  <c:v>2230.3713000000007</c:v>
                </c:pt>
                <c:pt idx="1817">
                  <c:v>2214.4713000000011</c:v>
                </c:pt>
                <c:pt idx="1818">
                  <c:v>2198.6713</c:v>
                </c:pt>
                <c:pt idx="1819">
                  <c:v>2182.2713000000003</c:v>
                </c:pt>
                <c:pt idx="1820">
                  <c:v>2166.8713000000007</c:v>
                </c:pt>
                <c:pt idx="1821">
                  <c:v>2150.3713000000007</c:v>
                </c:pt>
                <c:pt idx="1822">
                  <c:v>2134.6713</c:v>
                </c:pt>
                <c:pt idx="1823">
                  <c:v>2118.1713</c:v>
                </c:pt>
                <c:pt idx="1824">
                  <c:v>2102.6713</c:v>
                </c:pt>
                <c:pt idx="1825">
                  <c:v>2086.2713000000003</c:v>
                </c:pt>
                <c:pt idx="1826">
                  <c:v>2070.8713000000007</c:v>
                </c:pt>
                <c:pt idx="1827">
                  <c:v>2054.3713000000007</c:v>
                </c:pt>
                <c:pt idx="1828">
                  <c:v>2038.5712999999996</c:v>
                </c:pt>
                <c:pt idx="1829">
                  <c:v>2022.3713000000007</c:v>
                </c:pt>
                <c:pt idx="1830">
                  <c:v>2006.6713</c:v>
                </c:pt>
                <c:pt idx="1831">
                  <c:v>1990.4713000000011</c:v>
                </c:pt>
                <c:pt idx="1832">
                  <c:v>1974.3713000000007</c:v>
                </c:pt>
                <c:pt idx="1833">
                  <c:v>1958.4713000000011</c:v>
                </c:pt>
                <c:pt idx="1834">
                  <c:v>1942.5712999999996</c:v>
                </c:pt>
                <c:pt idx="1835">
                  <c:v>1926.2713000000003</c:v>
                </c:pt>
                <c:pt idx="1836">
                  <c:v>1910.5712999999996</c:v>
                </c:pt>
                <c:pt idx="1837">
                  <c:v>1894.2713000000003</c:v>
                </c:pt>
                <c:pt idx="1838">
                  <c:v>1878.8713000000007</c:v>
                </c:pt>
                <c:pt idx="1839">
                  <c:v>1862.1713</c:v>
                </c:pt>
                <c:pt idx="1840">
                  <c:v>1846.8713000000007</c:v>
                </c:pt>
                <c:pt idx="1841">
                  <c:v>1830.2713000000003</c:v>
                </c:pt>
                <c:pt idx="1842">
                  <c:v>1814.5712999999996</c:v>
                </c:pt>
                <c:pt idx="1843">
                  <c:v>1798.4713000000011</c:v>
                </c:pt>
                <c:pt idx="1844">
                  <c:v>1782.7713000000003</c:v>
                </c:pt>
                <c:pt idx="1845">
                  <c:v>1766.3713000000007</c:v>
                </c:pt>
                <c:pt idx="1846">
                  <c:v>1750.7713000000003</c:v>
                </c:pt>
                <c:pt idx="1847">
                  <c:v>1734.4713000000011</c:v>
                </c:pt>
                <c:pt idx="1848">
                  <c:v>1718.4713000000011</c:v>
                </c:pt>
                <c:pt idx="1849">
                  <c:v>1702.5712999999996</c:v>
                </c:pt>
                <c:pt idx="1850">
                  <c:v>1686.6713</c:v>
                </c:pt>
                <c:pt idx="1851">
                  <c:v>1670.6713</c:v>
                </c:pt>
                <c:pt idx="1852">
                  <c:v>1654.6713</c:v>
                </c:pt>
                <c:pt idx="1853">
                  <c:v>1638.7713000000003</c:v>
                </c:pt>
                <c:pt idx="1854">
                  <c:v>1622.4713000000011</c:v>
                </c:pt>
                <c:pt idx="1855">
                  <c:v>1606.8713000000007</c:v>
                </c:pt>
                <c:pt idx="1856">
                  <c:v>1590.4713000000011</c:v>
                </c:pt>
                <c:pt idx="1857">
                  <c:v>1575.0712999999996</c:v>
                </c:pt>
                <c:pt idx="1858">
                  <c:v>1558.3713000000007</c:v>
                </c:pt>
                <c:pt idx="1859">
                  <c:v>1543.0712999999996</c:v>
                </c:pt>
                <c:pt idx="1860">
                  <c:v>1526.4713000000011</c:v>
                </c:pt>
                <c:pt idx="1861">
                  <c:v>1510.9713000000011</c:v>
                </c:pt>
                <c:pt idx="1862">
                  <c:v>1494.2713000000003</c:v>
                </c:pt>
                <c:pt idx="1863">
                  <c:v>1479.0712999999996</c:v>
                </c:pt>
                <c:pt idx="1864">
                  <c:v>1462.5712999999996</c:v>
                </c:pt>
                <c:pt idx="1865">
                  <c:v>1446.7713000000003</c:v>
                </c:pt>
                <c:pt idx="1866">
                  <c:v>1430.5712999999996</c:v>
                </c:pt>
                <c:pt idx="1867">
                  <c:v>1414.7713000000003</c:v>
                </c:pt>
                <c:pt idx="1868">
                  <c:v>1398.6713</c:v>
                </c:pt>
                <c:pt idx="1869">
                  <c:v>1382.9713000000011</c:v>
                </c:pt>
                <c:pt idx="1870">
                  <c:v>1366.5712999999996</c:v>
                </c:pt>
                <c:pt idx="1871">
                  <c:v>1350.9713000000011</c:v>
                </c:pt>
                <c:pt idx="1872">
                  <c:v>1334.7713000000003</c:v>
                </c:pt>
                <c:pt idx="1873">
                  <c:v>1318.7713000000003</c:v>
                </c:pt>
                <c:pt idx="1874">
                  <c:v>1302.7713000000003</c:v>
                </c:pt>
                <c:pt idx="1875">
                  <c:v>1286.7713000000003</c:v>
                </c:pt>
                <c:pt idx="1876">
                  <c:v>1270.5712999999996</c:v>
                </c:pt>
                <c:pt idx="1877">
                  <c:v>1254.8713000000007</c:v>
                </c:pt>
                <c:pt idx="1878">
                  <c:v>1238.7713000000003</c:v>
                </c:pt>
                <c:pt idx="1879">
                  <c:v>1222.8713000000007</c:v>
                </c:pt>
                <c:pt idx="1880">
                  <c:v>1206.6713</c:v>
                </c:pt>
                <c:pt idx="1881">
                  <c:v>1191.0712999999996</c:v>
                </c:pt>
                <c:pt idx="1882">
                  <c:v>1174.7713000000003</c:v>
                </c:pt>
                <c:pt idx="1883">
                  <c:v>1158.7713000000003</c:v>
                </c:pt>
                <c:pt idx="1884">
                  <c:v>1142.9713000000011</c:v>
                </c:pt>
                <c:pt idx="1885">
                  <c:v>1126.4713000000011</c:v>
                </c:pt>
                <c:pt idx="1886">
                  <c:v>1111.0712999999996</c:v>
                </c:pt>
                <c:pt idx="1887">
                  <c:v>1094.4713000000011</c:v>
                </c:pt>
                <c:pt idx="1888">
                  <c:v>1078.9713000000011</c:v>
                </c:pt>
                <c:pt idx="1889">
                  <c:v>1062.5712999999996</c:v>
                </c:pt>
                <c:pt idx="1890">
                  <c:v>1047.0712999999996</c:v>
                </c:pt>
                <c:pt idx="1891">
                  <c:v>1030.8713000000007</c:v>
                </c:pt>
                <c:pt idx="1892">
                  <c:v>1014.9713000000011</c:v>
                </c:pt>
                <c:pt idx="1893">
                  <c:v>998.77130000000034</c:v>
                </c:pt>
                <c:pt idx="1894">
                  <c:v>982.8713000000007</c:v>
                </c:pt>
                <c:pt idx="1895">
                  <c:v>966.77130000000034</c:v>
                </c:pt>
                <c:pt idx="1896">
                  <c:v>951.07129999999961</c:v>
                </c:pt>
                <c:pt idx="1897">
                  <c:v>934.67129999999997</c:v>
                </c:pt>
                <c:pt idx="1898">
                  <c:v>918.97130000000107</c:v>
                </c:pt>
                <c:pt idx="1899">
                  <c:v>902.8713000000007</c:v>
                </c:pt>
              </c:numCache>
            </c:numRef>
          </c:xVal>
          <c:yVal>
            <c:numRef>
              <c:f>Blad1!$T$2:$T$2001</c:f>
              <c:numCache>
                <c:formatCode>General</c:formatCode>
                <c:ptCount val="2000"/>
                <c:pt idx="0">
                  <c:v>-0.209809</c:v>
                </c:pt>
                <c:pt idx="1">
                  <c:v>-0.209809</c:v>
                </c:pt>
                <c:pt idx="2">
                  <c:v>-0.186083</c:v>
                </c:pt>
                <c:pt idx="3">
                  <c:v>-0.186083</c:v>
                </c:pt>
                <c:pt idx="4">
                  <c:v>-0.209809</c:v>
                </c:pt>
                <c:pt idx="5">
                  <c:v>-0.186083</c:v>
                </c:pt>
                <c:pt idx="6">
                  <c:v>-0.209809</c:v>
                </c:pt>
                <c:pt idx="7">
                  <c:v>-0.209809</c:v>
                </c:pt>
                <c:pt idx="8">
                  <c:v>-0.209809</c:v>
                </c:pt>
                <c:pt idx="9">
                  <c:v>-0.209809</c:v>
                </c:pt>
                <c:pt idx="10">
                  <c:v>-0.209809</c:v>
                </c:pt>
                <c:pt idx="11">
                  <c:v>-0.186083</c:v>
                </c:pt>
                <c:pt idx="12">
                  <c:v>-0.186083</c:v>
                </c:pt>
                <c:pt idx="13">
                  <c:v>-0.186083</c:v>
                </c:pt>
                <c:pt idx="14">
                  <c:v>-0.209809</c:v>
                </c:pt>
                <c:pt idx="15">
                  <c:v>-0.209809</c:v>
                </c:pt>
                <c:pt idx="16">
                  <c:v>-0.186083</c:v>
                </c:pt>
                <c:pt idx="17">
                  <c:v>-0.186083</c:v>
                </c:pt>
                <c:pt idx="18">
                  <c:v>-0.186083</c:v>
                </c:pt>
                <c:pt idx="19">
                  <c:v>-0.209809</c:v>
                </c:pt>
                <c:pt idx="20">
                  <c:v>-0.209809</c:v>
                </c:pt>
                <c:pt idx="21">
                  <c:v>-0.186083</c:v>
                </c:pt>
                <c:pt idx="22">
                  <c:v>-0.209809</c:v>
                </c:pt>
                <c:pt idx="23">
                  <c:v>-0.209809</c:v>
                </c:pt>
                <c:pt idx="24">
                  <c:v>-0.209809</c:v>
                </c:pt>
                <c:pt idx="25">
                  <c:v>-0.209809</c:v>
                </c:pt>
                <c:pt idx="26">
                  <c:v>-0.209809</c:v>
                </c:pt>
                <c:pt idx="27">
                  <c:v>-0.209809</c:v>
                </c:pt>
                <c:pt idx="28">
                  <c:v>-0.186083</c:v>
                </c:pt>
                <c:pt idx="29">
                  <c:v>-0.209809</c:v>
                </c:pt>
                <c:pt idx="30">
                  <c:v>-0.186083</c:v>
                </c:pt>
                <c:pt idx="31">
                  <c:v>-0.209809</c:v>
                </c:pt>
                <c:pt idx="32">
                  <c:v>-0.186083</c:v>
                </c:pt>
                <c:pt idx="33">
                  <c:v>-0.186083</c:v>
                </c:pt>
                <c:pt idx="34">
                  <c:v>-0.209809</c:v>
                </c:pt>
                <c:pt idx="35">
                  <c:v>-0.209809</c:v>
                </c:pt>
                <c:pt idx="36">
                  <c:v>-0.209809</c:v>
                </c:pt>
                <c:pt idx="37">
                  <c:v>-0.209809</c:v>
                </c:pt>
                <c:pt idx="38">
                  <c:v>-0.209809</c:v>
                </c:pt>
                <c:pt idx="39">
                  <c:v>-0.209809</c:v>
                </c:pt>
                <c:pt idx="40">
                  <c:v>-0.186083</c:v>
                </c:pt>
                <c:pt idx="41">
                  <c:v>-0.209809</c:v>
                </c:pt>
                <c:pt idx="42">
                  <c:v>-0.209809</c:v>
                </c:pt>
                <c:pt idx="43">
                  <c:v>-0.186083</c:v>
                </c:pt>
                <c:pt idx="44">
                  <c:v>-0.186083</c:v>
                </c:pt>
                <c:pt idx="45">
                  <c:v>-0.209809</c:v>
                </c:pt>
                <c:pt idx="46">
                  <c:v>-0.209809</c:v>
                </c:pt>
                <c:pt idx="47">
                  <c:v>-0.186083</c:v>
                </c:pt>
                <c:pt idx="48">
                  <c:v>-0.186083</c:v>
                </c:pt>
                <c:pt idx="49">
                  <c:v>-0.186083</c:v>
                </c:pt>
                <c:pt idx="50">
                  <c:v>-0.209809</c:v>
                </c:pt>
                <c:pt idx="51">
                  <c:v>-0.186083</c:v>
                </c:pt>
                <c:pt idx="52">
                  <c:v>-0.186083</c:v>
                </c:pt>
                <c:pt idx="53">
                  <c:v>-0.186083</c:v>
                </c:pt>
                <c:pt idx="54">
                  <c:v>-0.186083</c:v>
                </c:pt>
                <c:pt idx="55">
                  <c:v>-0.186083</c:v>
                </c:pt>
                <c:pt idx="56">
                  <c:v>-0.186083</c:v>
                </c:pt>
                <c:pt idx="57">
                  <c:v>-0.209809</c:v>
                </c:pt>
                <c:pt idx="58">
                  <c:v>-0.186083</c:v>
                </c:pt>
                <c:pt idx="59">
                  <c:v>-0.209809</c:v>
                </c:pt>
                <c:pt idx="60">
                  <c:v>-0.186083</c:v>
                </c:pt>
                <c:pt idx="61">
                  <c:v>-0.186083</c:v>
                </c:pt>
                <c:pt idx="62">
                  <c:v>-0.209809</c:v>
                </c:pt>
                <c:pt idx="63">
                  <c:v>-0.209809</c:v>
                </c:pt>
                <c:pt idx="64">
                  <c:v>-0.209809</c:v>
                </c:pt>
                <c:pt idx="65">
                  <c:v>-0.209809</c:v>
                </c:pt>
                <c:pt idx="66">
                  <c:v>-0.209809</c:v>
                </c:pt>
                <c:pt idx="67">
                  <c:v>-0.209809</c:v>
                </c:pt>
                <c:pt idx="68">
                  <c:v>-0.209809</c:v>
                </c:pt>
                <c:pt idx="69">
                  <c:v>-0.209809</c:v>
                </c:pt>
                <c:pt idx="70">
                  <c:v>-0.209809</c:v>
                </c:pt>
                <c:pt idx="71">
                  <c:v>-0.209809</c:v>
                </c:pt>
                <c:pt idx="72">
                  <c:v>-0.186083</c:v>
                </c:pt>
                <c:pt idx="73">
                  <c:v>-0.186083</c:v>
                </c:pt>
                <c:pt idx="74">
                  <c:v>-0.209809</c:v>
                </c:pt>
                <c:pt idx="75">
                  <c:v>-0.186083</c:v>
                </c:pt>
                <c:pt idx="76">
                  <c:v>-0.209809</c:v>
                </c:pt>
                <c:pt idx="77">
                  <c:v>-0.186083</c:v>
                </c:pt>
                <c:pt idx="78">
                  <c:v>-0.209809</c:v>
                </c:pt>
                <c:pt idx="79">
                  <c:v>-0.209809</c:v>
                </c:pt>
                <c:pt idx="80">
                  <c:v>-0.186083</c:v>
                </c:pt>
                <c:pt idx="81">
                  <c:v>-0.209809</c:v>
                </c:pt>
                <c:pt idx="82">
                  <c:v>-0.186083</c:v>
                </c:pt>
                <c:pt idx="83">
                  <c:v>-0.209809</c:v>
                </c:pt>
                <c:pt idx="84">
                  <c:v>-0.186083</c:v>
                </c:pt>
                <c:pt idx="85">
                  <c:v>-0.186083</c:v>
                </c:pt>
                <c:pt idx="86">
                  <c:v>-0.209809</c:v>
                </c:pt>
                <c:pt idx="87">
                  <c:v>-0.209809</c:v>
                </c:pt>
                <c:pt idx="88">
                  <c:v>-0.209809</c:v>
                </c:pt>
                <c:pt idx="89">
                  <c:v>-0.186083</c:v>
                </c:pt>
                <c:pt idx="90">
                  <c:v>-0.186083</c:v>
                </c:pt>
                <c:pt idx="91">
                  <c:v>-0.209809</c:v>
                </c:pt>
                <c:pt idx="92">
                  <c:v>-0.209809</c:v>
                </c:pt>
                <c:pt idx="93">
                  <c:v>-0.186083</c:v>
                </c:pt>
                <c:pt idx="94">
                  <c:v>-0.209809</c:v>
                </c:pt>
                <c:pt idx="95">
                  <c:v>-0.209809</c:v>
                </c:pt>
                <c:pt idx="96">
                  <c:v>-0.186083</c:v>
                </c:pt>
                <c:pt idx="97">
                  <c:v>-0.186083</c:v>
                </c:pt>
                <c:pt idx="98">
                  <c:v>-0.209809</c:v>
                </c:pt>
                <c:pt idx="99">
                  <c:v>-0.186083</c:v>
                </c:pt>
                <c:pt idx="100">
                  <c:v>-0.186083</c:v>
                </c:pt>
                <c:pt idx="101">
                  <c:v>-0.186083</c:v>
                </c:pt>
                <c:pt idx="102">
                  <c:v>-0.23353499999999999</c:v>
                </c:pt>
                <c:pt idx="103">
                  <c:v>-0.47079599999999999</c:v>
                </c:pt>
                <c:pt idx="104">
                  <c:v>-0.99277000000000004</c:v>
                </c:pt>
                <c:pt idx="105">
                  <c:v>-1.53847</c:v>
                </c:pt>
                <c:pt idx="106">
                  <c:v>-2.3926099999999999</c:v>
                </c:pt>
                <c:pt idx="107">
                  <c:v>-3.4365600000000001</c:v>
                </c:pt>
                <c:pt idx="108">
                  <c:v>-4.7889400000000002</c:v>
                </c:pt>
                <c:pt idx="109">
                  <c:v>-6.0701499999999999</c:v>
                </c:pt>
                <c:pt idx="110">
                  <c:v>-7.4699900000000001</c:v>
                </c:pt>
                <c:pt idx="111">
                  <c:v>-8.8223800000000008</c:v>
                </c:pt>
                <c:pt idx="112">
                  <c:v>-10.245900000000001</c:v>
                </c:pt>
                <c:pt idx="113">
                  <c:v>-11.337300000000001</c:v>
                </c:pt>
                <c:pt idx="114">
                  <c:v>-12.452500000000001</c:v>
                </c:pt>
                <c:pt idx="115">
                  <c:v>-13.2117</c:v>
                </c:pt>
                <c:pt idx="116">
                  <c:v>-13.9472</c:v>
                </c:pt>
                <c:pt idx="117">
                  <c:v>-14.1845</c:v>
                </c:pt>
                <c:pt idx="118">
                  <c:v>-13.9472</c:v>
                </c:pt>
                <c:pt idx="119">
                  <c:v>-8.5376700000000003</c:v>
                </c:pt>
                <c:pt idx="120">
                  <c:v>-7.9207900000000002</c:v>
                </c:pt>
                <c:pt idx="121">
                  <c:v>-7.8733399999999998</c:v>
                </c:pt>
                <c:pt idx="122">
                  <c:v>-7.6597999999999997</c:v>
                </c:pt>
                <c:pt idx="123">
                  <c:v>-7.7309799999999997</c:v>
                </c:pt>
                <c:pt idx="124">
                  <c:v>-7.7072500000000002</c:v>
                </c:pt>
                <c:pt idx="125">
                  <c:v>-7.5174500000000002</c:v>
                </c:pt>
                <c:pt idx="126">
                  <c:v>-7.5648999999999997</c:v>
                </c:pt>
                <c:pt idx="127">
                  <c:v>-7.6597999999999997</c:v>
                </c:pt>
                <c:pt idx="128">
                  <c:v>-7.6360799999999998</c:v>
                </c:pt>
                <c:pt idx="129">
                  <c:v>-7.7072500000000002</c:v>
                </c:pt>
                <c:pt idx="130">
                  <c:v>-7.7784300000000002</c:v>
                </c:pt>
                <c:pt idx="131">
                  <c:v>-8.0156899999999993</c:v>
                </c:pt>
                <c:pt idx="132">
                  <c:v>-8.3953100000000003</c:v>
                </c:pt>
                <c:pt idx="133">
                  <c:v>-8.8461099999999995</c:v>
                </c:pt>
                <c:pt idx="134">
                  <c:v>-9.0359099999999994</c:v>
                </c:pt>
                <c:pt idx="135">
                  <c:v>-9.202</c:v>
                </c:pt>
                <c:pt idx="136">
                  <c:v>-9.53416</c:v>
                </c:pt>
                <c:pt idx="137">
                  <c:v>-9.7714200000000009</c:v>
                </c:pt>
                <c:pt idx="138">
                  <c:v>-9.8900500000000005</c:v>
                </c:pt>
                <c:pt idx="139">
                  <c:v>-9.9612300000000005</c:v>
                </c:pt>
                <c:pt idx="140">
                  <c:v>-9.8663299999999996</c:v>
                </c:pt>
                <c:pt idx="141">
                  <c:v>-9.8425999999999991</c:v>
                </c:pt>
                <c:pt idx="142">
                  <c:v>-10.0799</c:v>
                </c:pt>
                <c:pt idx="143">
                  <c:v>-10.3171</c:v>
                </c:pt>
                <c:pt idx="144">
                  <c:v>-10.578099999999999</c:v>
                </c:pt>
                <c:pt idx="145">
                  <c:v>-10.8628</c:v>
                </c:pt>
                <c:pt idx="146">
                  <c:v>-11.0052</c:v>
                </c:pt>
                <c:pt idx="147">
                  <c:v>-11.195</c:v>
                </c:pt>
                <c:pt idx="148">
                  <c:v>-11.527200000000001</c:v>
                </c:pt>
                <c:pt idx="149">
                  <c:v>-11.645799999999999</c:v>
                </c:pt>
                <c:pt idx="150">
                  <c:v>-11.503399999999999</c:v>
                </c:pt>
                <c:pt idx="151">
                  <c:v>-11.479699999999999</c:v>
                </c:pt>
                <c:pt idx="152">
                  <c:v>-11.4323</c:v>
                </c:pt>
                <c:pt idx="153">
                  <c:v>-11.0052</c:v>
                </c:pt>
                <c:pt idx="154">
                  <c:v>-10.791600000000001</c:v>
                </c:pt>
                <c:pt idx="155">
                  <c:v>-10.8628</c:v>
                </c:pt>
                <c:pt idx="156">
                  <c:v>-10.933999999999999</c:v>
                </c:pt>
                <c:pt idx="157">
                  <c:v>-10.933999999999999</c:v>
                </c:pt>
                <c:pt idx="158">
                  <c:v>-10.791600000000001</c:v>
                </c:pt>
                <c:pt idx="159">
                  <c:v>-10.6493</c:v>
                </c:pt>
                <c:pt idx="160">
                  <c:v>-10.578099999999999</c:v>
                </c:pt>
                <c:pt idx="161">
                  <c:v>-10.4832</c:v>
                </c:pt>
                <c:pt idx="162">
                  <c:v>-10.198499999999999</c:v>
                </c:pt>
                <c:pt idx="163">
                  <c:v>-9.9612300000000005</c:v>
                </c:pt>
                <c:pt idx="164">
                  <c:v>-9.27318</c:v>
                </c:pt>
                <c:pt idx="165">
                  <c:v>-8.7274799999999999</c:v>
                </c:pt>
                <c:pt idx="166">
                  <c:v>-8.0156899999999993</c:v>
                </c:pt>
                <c:pt idx="167">
                  <c:v>-7.7072500000000002</c:v>
                </c:pt>
                <c:pt idx="168">
                  <c:v>-8.3241300000000003</c:v>
                </c:pt>
                <c:pt idx="169">
                  <c:v>-9.1308199999999999</c:v>
                </c:pt>
                <c:pt idx="170">
                  <c:v>-9.8188800000000001</c:v>
                </c:pt>
                <c:pt idx="171">
                  <c:v>-10.4358</c:v>
                </c:pt>
                <c:pt idx="172">
                  <c:v>-10.8866</c:v>
                </c:pt>
                <c:pt idx="173">
                  <c:v>-11.313599999999999</c:v>
                </c:pt>
                <c:pt idx="174">
                  <c:v>-11.693199999999999</c:v>
                </c:pt>
                <c:pt idx="175">
                  <c:v>-11.9305</c:v>
                </c:pt>
                <c:pt idx="176">
                  <c:v>-12.1915</c:v>
                </c:pt>
                <c:pt idx="177">
                  <c:v>-12.594799999999999</c:v>
                </c:pt>
                <c:pt idx="178">
                  <c:v>-13.0219</c:v>
                </c:pt>
                <c:pt idx="179">
                  <c:v>-13.449</c:v>
                </c:pt>
                <c:pt idx="180">
                  <c:v>-13.8286</c:v>
                </c:pt>
                <c:pt idx="181">
                  <c:v>-14.113300000000001</c:v>
                </c:pt>
                <c:pt idx="182">
                  <c:v>-14.469200000000001</c:v>
                </c:pt>
                <c:pt idx="183">
                  <c:v>-14.682700000000001</c:v>
                </c:pt>
                <c:pt idx="184">
                  <c:v>-14.848800000000001</c:v>
                </c:pt>
                <c:pt idx="185">
                  <c:v>-14.991199999999999</c:v>
                </c:pt>
                <c:pt idx="186">
                  <c:v>-15.228400000000001</c:v>
                </c:pt>
                <c:pt idx="187">
                  <c:v>-14.991199999999999</c:v>
                </c:pt>
                <c:pt idx="188">
                  <c:v>-14.3506</c:v>
                </c:pt>
                <c:pt idx="189">
                  <c:v>-14.2082</c:v>
                </c:pt>
                <c:pt idx="190">
                  <c:v>-14.2319</c:v>
                </c:pt>
                <c:pt idx="191">
                  <c:v>-14.0421</c:v>
                </c:pt>
                <c:pt idx="192">
                  <c:v>-13.899800000000001</c:v>
                </c:pt>
                <c:pt idx="193">
                  <c:v>-14.0184</c:v>
                </c:pt>
                <c:pt idx="194">
                  <c:v>-14.2082</c:v>
                </c:pt>
                <c:pt idx="195">
                  <c:v>-14.2319</c:v>
                </c:pt>
                <c:pt idx="196">
                  <c:v>-14.1608</c:v>
                </c:pt>
                <c:pt idx="197">
                  <c:v>-14.5404</c:v>
                </c:pt>
                <c:pt idx="198">
                  <c:v>-14.5641</c:v>
                </c:pt>
                <c:pt idx="199">
                  <c:v>-14.611499999999999</c:v>
                </c:pt>
                <c:pt idx="200">
                  <c:v>-14.8963</c:v>
                </c:pt>
                <c:pt idx="201">
                  <c:v>-14.9674</c:v>
                </c:pt>
                <c:pt idx="202">
                  <c:v>-14.7776</c:v>
                </c:pt>
                <c:pt idx="203">
                  <c:v>-14.065799999999999</c:v>
                </c:pt>
                <c:pt idx="204">
                  <c:v>-13.71</c:v>
                </c:pt>
                <c:pt idx="205">
                  <c:v>-13.6388</c:v>
                </c:pt>
                <c:pt idx="206">
                  <c:v>-13.567600000000001</c:v>
                </c:pt>
                <c:pt idx="207">
                  <c:v>-13.140499999999999</c:v>
                </c:pt>
                <c:pt idx="208">
                  <c:v>-12.5474</c:v>
                </c:pt>
                <c:pt idx="209">
                  <c:v>-12.5474</c:v>
                </c:pt>
                <c:pt idx="210">
                  <c:v>-12.5474</c:v>
                </c:pt>
                <c:pt idx="211">
                  <c:v>-12.950699999999999</c:v>
                </c:pt>
                <c:pt idx="212">
                  <c:v>-13.3066</c:v>
                </c:pt>
                <c:pt idx="213">
                  <c:v>-13.4252</c:v>
                </c:pt>
                <c:pt idx="214">
                  <c:v>-13.543900000000001</c:v>
                </c:pt>
                <c:pt idx="215">
                  <c:v>-13.4015</c:v>
                </c:pt>
                <c:pt idx="216">
                  <c:v>-12.998200000000001</c:v>
                </c:pt>
                <c:pt idx="217">
                  <c:v>-12.262700000000001</c:v>
                </c:pt>
                <c:pt idx="218">
                  <c:v>-11.882999999999999</c:v>
                </c:pt>
                <c:pt idx="219">
                  <c:v>-11.5746</c:v>
                </c:pt>
                <c:pt idx="220">
                  <c:v>-11.2187</c:v>
                </c:pt>
                <c:pt idx="221">
                  <c:v>-11.1713</c:v>
                </c:pt>
                <c:pt idx="222">
                  <c:v>-11.5983</c:v>
                </c:pt>
                <c:pt idx="223">
                  <c:v>-12.072900000000001</c:v>
                </c:pt>
                <c:pt idx="224">
                  <c:v>-12.238899999999999</c:v>
                </c:pt>
                <c:pt idx="225">
                  <c:v>-12.0017</c:v>
                </c:pt>
                <c:pt idx="226">
                  <c:v>-11.835599999999999</c:v>
                </c:pt>
                <c:pt idx="227">
                  <c:v>-10.910299999999999</c:v>
                </c:pt>
                <c:pt idx="228">
                  <c:v>-10.008699999999999</c:v>
                </c:pt>
                <c:pt idx="229">
                  <c:v>-9.5578900000000004</c:v>
                </c:pt>
                <c:pt idx="230">
                  <c:v>-8.9884599999999999</c:v>
                </c:pt>
                <c:pt idx="231">
                  <c:v>-9.1070899999999995</c:v>
                </c:pt>
                <c:pt idx="232">
                  <c:v>-9.4155300000000004</c:v>
                </c:pt>
                <c:pt idx="233">
                  <c:v>-9.67652</c:v>
                </c:pt>
                <c:pt idx="234">
                  <c:v>-10.2934</c:v>
                </c:pt>
                <c:pt idx="235">
                  <c:v>-11.100099999999999</c:v>
                </c:pt>
                <c:pt idx="236">
                  <c:v>-11.859299999999999</c:v>
                </c:pt>
                <c:pt idx="237">
                  <c:v>-11.693199999999999</c:v>
                </c:pt>
                <c:pt idx="238">
                  <c:v>-10.245900000000001</c:v>
                </c:pt>
                <c:pt idx="239">
                  <c:v>-9.5578900000000004</c:v>
                </c:pt>
                <c:pt idx="240">
                  <c:v>-9.0833700000000004</c:v>
                </c:pt>
                <c:pt idx="241">
                  <c:v>-8.9172799999999999</c:v>
                </c:pt>
                <c:pt idx="242">
                  <c:v>-8.1580499999999994</c:v>
                </c:pt>
                <c:pt idx="243">
                  <c:v>-7.7309799999999997</c:v>
                </c:pt>
                <c:pt idx="244">
                  <c:v>-7.8733399999999998</c:v>
                </c:pt>
                <c:pt idx="245">
                  <c:v>-8.3478600000000007</c:v>
                </c:pt>
                <c:pt idx="246">
                  <c:v>-8.5851199999999999</c:v>
                </c:pt>
                <c:pt idx="247">
                  <c:v>-8.5376700000000003</c:v>
                </c:pt>
                <c:pt idx="248">
                  <c:v>-8.4427599999999998</c:v>
                </c:pt>
                <c:pt idx="249">
                  <c:v>-8.1580499999999994</c:v>
                </c:pt>
                <c:pt idx="250">
                  <c:v>-8.0631500000000003</c:v>
                </c:pt>
                <c:pt idx="251">
                  <c:v>-8.0631500000000003</c:v>
                </c:pt>
                <c:pt idx="252">
                  <c:v>-8.1105999999999998</c:v>
                </c:pt>
                <c:pt idx="253">
                  <c:v>-7.9207900000000002</c:v>
                </c:pt>
                <c:pt idx="254">
                  <c:v>-7.6835300000000002</c:v>
                </c:pt>
                <c:pt idx="255">
                  <c:v>-7.8970599999999997</c:v>
                </c:pt>
                <c:pt idx="256">
                  <c:v>-7.9919700000000002</c:v>
                </c:pt>
                <c:pt idx="257">
                  <c:v>-8.3715799999999998</c:v>
                </c:pt>
                <c:pt idx="258">
                  <c:v>-9.1308199999999999</c:v>
                </c:pt>
                <c:pt idx="259">
                  <c:v>-9.5816199999999991</c:v>
                </c:pt>
                <c:pt idx="260">
                  <c:v>-9.2494499999999995</c:v>
                </c:pt>
                <c:pt idx="261">
                  <c:v>-8.6562999999999999</c:v>
                </c:pt>
                <c:pt idx="262">
                  <c:v>-8.4190400000000007</c:v>
                </c:pt>
                <c:pt idx="263">
                  <c:v>-8.5613899999999994</c:v>
                </c:pt>
                <c:pt idx="264">
                  <c:v>-8.5376700000000003</c:v>
                </c:pt>
                <c:pt idx="265">
                  <c:v>-8.1580499999999994</c:v>
                </c:pt>
                <c:pt idx="266">
                  <c:v>-7.6597999999999997</c:v>
                </c:pt>
                <c:pt idx="267">
                  <c:v>-7.7072500000000002</c:v>
                </c:pt>
                <c:pt idx="268">
                  <c:v>-7.8970599999999997</c:v>
                </c:pt>
                <c:pt idx="269">
                  <c:v>-7.8970599999999997</c:v>
                </c:pt>
                <c:pt idx="270">
                  <c:v>-7.7784300000000002</c:v>
                </c:pt>
                <c:pt idx="271">
                  <c:v>-7.6835300000000002</c:v>
                </c:pt>
                <c:pt idx="272">
                  <c:v>-7.6835300000000002</c:v>
                </c:pt>
                <c:pt idx="273">
                  <c:v>-7.6360799999999998</c:v>
                </c:pt>
                <c:pt idx="274">
                  <c:v>-7.6360799999999998</c:v>
                </c:pt>
                <c:pt idx="275">
                  <c:v>-7.3039100000000001</c:v>
                </c:pt>
                <c:pt idx="276">
                  <c:v>-6.9005700000000001</c:v>
                </c:pt>
                <c:pt idx="277">
                  <c:v>-6.4734999999999996</c:v>
                </c:pt>
                <c:pt idx="278">
                  <c:v>-6.5446799999999996</c:v>
                </c:pt>
                <c:pt idx="279">
                  <c:v>-6.5446799999999996</c:v>
                </c:pt>
                <c:pt idx="280">
                  <c:v>-6.7819399999999996</c:v>
                </c:pt>
                <c:pt idx="281">
                  <c:v>-7.1615500000000001</c:v>
                </c:pt>
                <c:pt idx="282">
                  <c:v>-7.6597999999999997</c:v>
                </c:pt>
                <c:pt idx="283">
                  <c:v>-8.2529500000000002</c:v>
                </c:pt>
                <c:pt idx="284">
                  <c:v>-8.3715799999999998</c:v>
                </c:pt>
                <c:pt idx="285">
                  <c:v>-8.1105999999999998</c:v>
                </c:pt>
                <c:pt idx="286">
                  <c:v>-8.0394199999999998</c:v>
                </c:pt>
                <c:pt idx="287">
                  <c:v>-8.1817799999999998</c:v>
                </c:pt>
                <c:pt idx="288">
                  <c:v>-8.1817799999999998</c:v>
                </c:pt>
                <c:pt idx="289">
                  <c:v>-7.8970599999999997</c:v>
                </c:pt>
                <c:pt idx="290">
                  <c:v>-7.5174500000000002</c:v>
                </c:pt>
                <c:pt idx="291">
                  <c:v>-7.2564599999999997</c:v>
                </c:pt>
                <c:pt idx="292">
                  <c:v>-7.4462700000000002</c:v>
                </c:pt>
                <c:pt idx="293">
                  <c:v>-7.7072500000000002</c:v>
                </c:pt>
                <c:pt idx="294">
                  <c:v>-7.8970599999999997</c:v>
                </c:pt>
                <c:pt idx="295">
                  <c:v>-8.1580499999999994</c:v>
                </c:pt>
                <c:pt idx="296">
                  <c:v>-8.5376700000000003</c:v>
                </c:pt>
                <c:pt idx="297">
                  <c:v>-8.5139399999999998</c:v>
                </c:pt>
                <c:pt idx="298">
                  <c:v>-8.3004099999999994</c:v>
                </c:pt>
                <c:pt idx="299">
                  <c:v>-7.9682399999999998</c:v>
                </c:pt>
                <c:pt idx="300">
                  <c:v>-7.8258799999999997</c:v>
                </c:pt>
                <c:pt idx="301">
                  <c:v>-7.3750900000000001</c:v>
                </c:pt>
                <c:pt idx="302">
                  <c:v>-6.7819399999999996</c:v>
                </c:pt>
                <c:pt idx="303">
                  <c:v>-6.30741</c:v>
                </c:pt>
                <c:pt idx="304">
                  <c:v>-6.14133</c:v>
                </c:pt>
                <c:pt idx="305">
                  <c:v>-6.11761</c:v>
                </c:pt>
                <c:pt idx="306">
                  <c:v>-5.9989800000000004</c:v>
                </c:pt>
                <c:pt idx="307">
                  <c:v>-5.97525</c:v>
                </c:pt>
                <c:pt idx="308">
                  <c:v>-6.1887800000000004</c:v>
                </c:pt>
                <c:pt idx="309">
                  <c:v>-6.4972200000000004</c:v>
                </c:pt>
                <c:pt idx="310">
                  <c:v>-6.52095</c:v>
                </c:pt>
                <c:pt idx="311">
                  <c:v>-6.4023199999999996</c:v>
                </c:pt>
                <c:pt idx="312">
                  <c:v>-6.4260400000000004</c:v>
                </c:pt>
                <c:pt idx="313">
                  <c:v>-6.7344799999999996</c:v>
                </c:pt>
                <c:pt idx="314">
                  <c:v>-7.0903799999999997</c:v>
                </c:pt>
                <c:pt idx="315">
                  <c:v>-7.3276399999999997</c:v>
                </c:pt>
                <c:pt idx="316">
                  <c:v>-7.3276399999999997</c:v>
                </c:pt>
                <c:pt idx="317">
                  <c:v>-7.4225399999999997</c:v>
                </c:pt>
                <c:pt idx="318">
                  <c:v>-7.1378300000000001</c:v>
                </c:pt>
                <c:pt idx="319">
                  <c:v>-7.2090100000000001</c:v>
                </c:pt>
                <c:pt idx="320">
                  <c:v>-7.3988100000000001</c:v>
                </c:pt>
                <c:pt idx="321">
                  <c:v>-7.4225399999999997</c:v>
                </c:pt>
                <c:pt idx="322">
                  <c:v>-7.1378300000000001</c:v>
                </c:pt>
                <c:pt idx="323">
                  <c:v>-7.2327300000000001</c:v>
                </c:pt>
                <c:pt idx="324">
                  <c:v>-7.5411700000000002</c:v>
                </c:pt>
                <c:pt idx="325">
                  <c:v>-7.8496100000000002</c:v>
                </c:pt>
                <c:pt idx="326">
                  <c:v>-7.8021599999999998</c:v>
                </c:pt>
                <c:pt idx="327">
                  <c:v>-7.7072500000000002</c:v>
                </c:pt>
                <c:pt idx="328">
                  <c:v>-7.6835300000000002</c:v>
                </c:pt>
                <c:pt idx="329">
                  <c:v>-7.4937199999999997</c:v>
                </c:pt>
                <c:pt idx="330">
                  <c:v>-7.3988100000000001</c:v>
                </c:pt>
                <c:pt idx="331">
                  <c:v>-7.3988100000000001</c:v>
                </c:pt>
                <c:pt idx="332">
                  <c:v>-7.6360799999999998</c:v>
                </c:pt>
                <c:pt idx="333">
                  <c:v>-7.6597999999999997</c:v>
                </c:pt>
                <c:pt idx="334">
                  <c:v>-7.8733399999999998</c:v>
                </c:pt>
                <c:pt idx="335">
                  <c:v>-8.1817799999999998</c:v>
                </c:pt>
                <c:pt idx="336">
                  <c:v>-8.1105999999999998</c:v>
                </c:pt>
                <c:pt idx="337">
                  <c:v>-8.4664900000000003</c:v>
                </c:pt>
                <c:pt idx="338">
                  <c:v>-8.6325699999999994</c:v>
                </c:pt>
                <c:pt idx="339">
                  <c:v>-8.3478600000000007</c:v>
                </c:pt>
                <c:pt idx="340">
                  <c:v>-8.2529500000000002</c:v>
                </c:pt>
                <c:pt idx="341">
                  <c:v>-8.3478600000000007</c:v>
                </c:pt>
                <c:pt idx="342">
                  <c:v>-8.4664900000000003</c:v>
                </c:pt>
                <c:pt idx="343">
                  <c:v>-8.5376700000000003</c:v>
                </c:pt>
                <c:pt idx="344">
                  <c:v>-8.9647400000000008</c:v>
                </c:pt>
                <c:pt idx="345">
                  <c:v>-8.7986500000000003</c:v>
                </c:pt>
                <c:pt idx="346">
                  <c:v>-8.7749299999999995</c:v>
                </c:pt>
                <c:pt idx="347">
                  <c:v>-8.9884599999999999</c:v>
                </c:pt>
                <c:pt idx="348">
                  <c:v>-9.0121900000000004</c:v>
                </c:pt>
                <c:pt idx="349">
                  <c:v>-9.1070899999999995</c:v>
                </c:pt>
                <c:pt idx="350">
                  <c:v>-9.2257200000000008</c:v>
                </c:pt>
                <c:pt idx="351">
                  <c:v>-8.8935600000000008</c:v>
                </c:pt>
                <c:pt idx="352">
                  <c:v>-9.0596399999999999</c:v>
                </c:pt>
                <c:pt idx="353">
                  <c:v>-8.7986500000000003</c:v>
                </c:pt>
                <c:pt idx="354">
                  <c:v>-8.4902099999999994</c:v>
                </c:pt>
                <c:pt idx="355">
                  <c:v>-7.8258799999999997</c:v>
                </c:pt>
                <c:pt idx="356">
                  <c:v>-7.6835300000000002</c:v>
                </c:pt>
                <c:pt idx="357">
                  <c:v>-7.9445100000000002</c:v>
                </c:pt>
                <c:pt idx="358">
                  <c:v>-8.0631500000000003</c:v>
                </c:pt>
                <c:pt idx="359">
                  <c:v>-8.3241300000000003</c:v>
                </c:pt>
                <c:pt idx="360">
                  <c:v>-8.4427599999999998</c:v>
                </c:pt>
                <c:pt idx="361">
                  <c:v>-8.5139399999999998</c:v>
                </c:pt>
                <c:pt idx="362">
                  <c:v>-8.5613899999999994</c:v>
                </c:pt>
                <c:pt idx="363">
                  <c:v>-8.6800200000000007</c:v>
                </c:pt>
                <c:pt idx="364">
                  <c:v>-8.6325699999999994</c:v>
                </c:pt>
                <c:pt idx="365">
                  <c:v>-8.5613899999999994</c:v>
                </c:pt>
                <c:pt idx="366">
                  <c:v>-8.8935600000000008</c:v>
                </c:pt>
                <c:pt idx="367">
                  <c:v>-9.3918099999999995</c:v>
                </c:pt>
                <c:pt idx="368">
                  <c:v>-9.5104399999999991</c:v>
                </c:pt>
                <c:pt idx="369">
                  <c:v>-9.2969000000000008</c:v>
                </c:pt>
                <c:pt idx="370">
                  <c:v>-8.9884599999999999</c:v>
                </c:pt>
                <c:pt idx="371">
                  <c:v>-9.1070899999999995</c:v>
                </c:pt>
                <c:pt idx="372">
                  <c:v>-9.3680800000000009</c:v>
                </c:pt>
                <c:pt idx="373">
                  <c:v>-9.4392600000000009</c:v>
                </c:pt>
                <c:pt idx="374">
                  <c:v>-9.3206299999999995</c:v>
                </c:pt>
                <c:pt idx="375">
                  <c:v>-9.2257200000000008</c:v>
                </c:pt>
                <c:pt idx="376">
                  <c:v>-9.2494499999999995</c:v>
                </c:pt>
                <c:pt idx="377">
                  <c:v>-9.3443500000000004</c:v>
                </c:pt>
                <c:pt idx="378">
                  <c:v>-9.4867100000000004</c:v>
                </c:pt>
                <c:pt idx="379">
                  <c:v>-9.4629799999999999</c:v>
                </c:pt>
                <c:pt idx="380">
                  <c:v>-9.202</c:v>
                </c:pt>
                <c:pt idx="381">
                  <c:v>-9.4155300000000004</c:v>
                </c:pt>
                <c:pt idx="382">
                  <c:v>-9.4867100000000004</c:v>
                </c:pt>
                <c:pt idx="383">
                  <c:v>-9.7002500000000005</c:v>
                </c:pt>
                <c:pt idx="384">
                  <c:v>-9.5578900000000004</c:v>
                </c:pt>
                <c:pt idx="385">
                  <c:v>-9.2969000000000008</c:v>
                </c:pt>
                <c:pt idx="386">
                  <c:v>-9.3443500000000004</c:v>
                </c:pt>
                <c:pt idx="387">
                  <c:v>-9.4392600000000009</c:v>
                </c:pt>
                <c:pt idx="388">
                  <c:v>-9.6290700000000005</c:v>
                </c:pt>
                <c:pt idx="389">
                  <c:v>-9.3680800000000009</c:v>
                </c:pt>
                <c:pt idx="390">
                  <c:v>-9.3443500000000004</c:v>
                </c:pt>
                <c:pt idx="391">
                  <c:v>-8.9410100000000003</c:v>
                </c:pt>
                <c:pt idx="392">
                  <c:v>-8.6325699999999994</c:v>
                </c:pt>
                <c:pt idx="393">
                  <c:v>-9.0833700000000004</c:v>
                </c:pt>
                <c:pt idx="394">
                  <c:v>-9.3918099999999995</c:v>
                </c:pt>
                <c:pt idx="395">
                  <c:v>-9.4392600000000009</c:v>
                </c:pt>
                <c:pt idx="396">
                  <c:v>-9.4629799999999999</c:v>
                </c:pt>
                <c:pt idx="397">
                  <c:v>-9.6290700000000005</c:v>
                </c:pt>
                <c:pt idx="398">
                  <c:v>-10.008699999999999</c:v>
                </c:pt>
                <c:pt idx="399">
                  <c:v>-10.5307</c:v>
                </c:pt>
                <c:pt idx="400">
                  <c:v>-10.8628</c:v>
                </c:pt>
                <c:pt idx="401">
                  <c:v>-10.5069</c:v>
                </c:pt>
                <c:pt idx="402">
                  <c:v>-10.2697</c:v>
                </c:pt>
                <c:pt idx="403">
                  <c:v>-9.60534</c:v>
                </c:pt>
                <c:pt idx="404">
                  <c:v>-9.60534</c:v>
                </c:pt>
                <c:pt idx="405">
                  <c:v>-9.8188800000000001</c:v>
                </c:pt>
                <c:pt idx="406">
                  <c:v>-9.7239699999999996</c:v>
                </c:pt>
                <c:pt idx="407">
                  <c:v>-9.60534</c:v>
                </c:pt>
                <c:pt idx="408">
                  <c:v>-9.67652</c:v>
                </c:pt>
                <c:pt idx="409">
                  <c:v>-9.5816199999999991</c:v>
                </c:pt>
                <c:pt idx="410">
                  <c:v>-9.8900500000000005</c:v>
                </c:pt>
                <c:pt idx="411">
                  <c:v>-9.8900500000000005</c:v>
                </c:pt>
                <c:pt idx="412">
                  <c:v>-9.7477</c:v>
                </c:pt>
                <c:pt idx="413">
                  <c:v>-9.9375099999999996</c:v>
                </c:pt>
                <c:pt idx="414">
                  <c:v>-10.1273</c:v>
                </c:pt>
                <c:pt idx="415">
                  <c:v>-10.388299999999999</c:v>
                </c:pt>
                <c:pt idx="416">
                  <c:v>-10.364599999999999</c:v>
                </c:pt>
                <c:pt idx="417">
                  <c:v>-10.2934</c:v>
                </c:pt>
                <c:pt idx="418">
                  <c:v>-10.222200000000001</c:v>
                </c:pt>
                <c:pt idx="419">
                  <c:v>-10.364599999999999</c:v>
                </c:pt>
                <c:pt idx="420">
                  <c:v>-10.4595</c:v>
                </c:pt>
                <c:pt idx="421">
                  <c:v>-10.3171</c:v>
                </c:pt>
                <c:pt idx="422">
                  <c:v>-10.4595</c:v>
                </c:pt>
                <c:pt idx="423">
                  <c:v>-10.2934</c:v>
                </c:pt>
                <c:pt idx="424">
                  <c:v>-9.9849599999999992</c:v>
                </c:pt>
                <c:pt idx="425">
                  <c:v>-10.056100000000001</c:v>
                </c:pt>
                <c:pt idx="426">
                  <c:v>-9.8900500000000005</c:v>
                </c:pt>
                <c:pt idx="427">
                  <c:v>-9.8188800000000001</c:v>
                </c:pt>
                <c:pt idx="428">
                  <c:v>-10.008699999999999</c:v>
                </c:pt>
                <c:pt idx="429">
                  <c:v>-10.3171</c:v>
                </c:pt>
                <c:pt idx="430">
                  <c:v>-10.2934</c:v>
                </c:pt>
                <c:pt idx="431">
                  <c:v>-9.9375099999999996</c:v>
                </c:pt>
                <c:pt idx="432">
                  <c:v>-9.4867100000000004</c:v>
                </c:pt>
                <c:pt idx="433">
                  <c:v>-9.5104399999999991</c:v>
                </c:pt>
                <c:pt idx="434">
                  <c:v>-9.60534</c:v>
                </c:pt>
                <c:pt idx="435">
                  <c:v>-9.6527899999999995</c:v>
                </c:pt>
                <c:pt idx="436">
                  <c:v>-9.8663299999999996</c:v>
                </c:pt>
                <c:pt idx="437">
                  <c:v>-10.056100000000001</c:v>
                </c:pt>
                <c:pt idx="438">
                  <c:v>-10.6493</c:v>
                </c:pt>
                <c:pt idx="439">
                  <c:v>-10.744199999999999</c:v>
                </c:pt>
                <c:pt idx="440">
                  <c:v>-10.8628</c:v>
                </c:pt>
                <c:pt idx="441">
                  <c:v>-10.8391</c:v>
                </c:pt>
                <c:pt idx="442">
                  <c:v>-10.8628</c:v>
                </c:pt>
                <c:pt idx="443">
                  <c:v>-10.601800000000001</c:v>
                </c:pt>
                <c:pt idx="444">
                  <c:v>-10.6256</c:v>
                </c:pt>
                <c:pt idx="445">
                  <c:v>-10.767899999999999</c:v>
                </c:pt>
                <c:pt idx="446">
                  <c:v>-10.8391</c:v>
                </c:pt>
                <c:pt idx="447">
                  <c:v>-10.412000000000001</c:v>
                </c:pt>
                <c:pt idx="448">
                  <c:v>-10.578099999999999</c:v>
                </c:pt>
                <c:pt idx="449">
                  <c:v>-10.720499999999999</c:v>
                </c:pt>
                <c:pt idx="450">
                  <c:v>-10.720499999999999</c:v>
                </c:pt>
                <c:pt idx="451">
                  <c:v>-10.8866</c:v>
                </c:pt>
                <c:pt idx="452">
                  <c:v>-10.8391</c:v>
                </c:pt>
                <c:pt idx="453">
                  <c:v>-11.123799999999999</c:v>
                </c:pt>
                <c:pt idx="454">
                  <c:v>-11.195</c:v>
                </c:pt>
                <c:pt idx="455">
                  <c:v>-11.0052</c:v>
                </c:pt>
                <c:pt idx="456">
                  <c:v>-11.147500000000001</c:v>
                </c:pt>
                <c:pt idx="457">
                  <c:v>-11.2187</c:v>
                </c:pt>
                <c:pt idx="458">
                  <c:v>-11.3611</c:v>
                </c:pt>
                <c:pt idx="459">
                  <c:v>-11.503399999999999</c:v>
                </c:pt>
                <c:pt idx="460">
                  <c:v>-11.669499999999999</c:v>
                </c:pt>
                <c:pt idx="461">
                  <c:v>-11.0526</c:v>
                </c:pt>
                <c:pt idx="462">
                  <c:v>-10.9815</c:v>
                </c:pt>
                <c:pt idx="463">
                  <c:v>-11.4085</c:v>
                </c:pt>
                <c:pt idx="464">
                  <c:v>-11.337300000000001</c:v>
                </c:pt>
                <c:pt idx="465">
                  <c:v>-11.527200000000001</c:v>
                </c:pt>
                <c:pt idx="466">
                  <c:v>-11.669499999999999</c:v>
                </c:pt>
                <c:pt idx="467">
                  <c:v>-11.859299999999999</c:v>
                </c:pt>
                <c:pt idx="468">
                  <c:v>-11.978</c:v>
                </c:pt>
                <c:pt idx="469">
                  <c:v>-11.4085</c:v>
                </c:pt>
                <c:pt idx="470">
                  <c:v>-11.313599999999999</c:v>
                </c:pt>
                <c:pt idx="471">
                  <c:v>-11.337300000000001</c:v>
                </c:pt>
                <c:pt idx="472">
                  <c:v>-11.669499999999999</c:v>
                </c:pt>
                <c:pt idx="473">
                  <c:v>-12.072900000000001</c:v>
                </c:pt>
                <c:pt idx="474">
                  <c:v>-12.1203</c:v>
                </c:pt>
                <c:pt idx="475">
                  <c:v>-12.0017</c:v>
                </c:pt>
                <c:pt idx="476">
                  <c:v>-11.645799999999999</c:v>
                </c:pt>
                <c:pt idx="477">
                  <c:v>-10.744199999999999</c:v>
                </c:pt>
                <c:pt idx="478">
                  <c:v>-10.744199999999999</c:v>
                </c:pt>
                <c:pt idx="479">
                  <c:v>-10.744199999999999</c:v>
                </c:pt>
                <c:pt idx="480">
                  <c:v>-10.4358</c:v>
                </c:pt>
                <c:pt idx="481">
                  <c:v>-10.4595</c:v>
                </c:pt>
                <c:pt idx="482">
                  <c:v>-10.578099999999999</c:v>
                </c:pt>
                <c:pt idx="483">
                  <c:v>-10.056100000000001</c:v>
                </c:pt>
                <c:pt idx="484">
                  <c:v>-9.9849599999999992</c:v>
                </c:pt>
                <c:pt idx="485">
                  <c:v>-10.4358</c:v>
                </c:pt>
                <c:pt idx="486">
                  <c:v>-10.8866</c:v>
                </c:pt>
                <c:pt idx="487">
                  <c:v>-11.0052</c:v>
                </c:pt>
                <c:pt idx="488">
                  <c:v>-11.0764</c:v>
                </c:pt>
                <c:pt idx="489">
                  <c:v>-10.957700000000001</c:v>
                </c:pt>
                <c:pt idx="490">
                  <c:v>-11.0052</c:v>
                </c:pt>
                <c:pt idx="491">
                  <c:v>-11.100099999999999</c:v>
                </c:pt>
                <c:pt idx="492">
                  <c:v>-10.910299999999999</c:v>
                </c:pt>
                <c:pt idx="493">
                  <c:v>-11.0764</c:v>
                </c:pt>
                <c:pt idx="494">
                  <c:v>-11.2662</c:v>
                </c:pt>
                <c:pt idx="495">
                  <c:v>-11.1713</c:v>
                </c:pt>
                <c:pt idx="496">
                  <c:v>-11.7881</c:v>
                </c:pt>
                <c:pt idx="497">
                  <c:v>-12.0017</c:v>
                </c:pt>
                <c:pt idx="498">
                  <c:v>-11.9305</c:v>
                </c:pt>
                <c:pt idx="499">
                  <c:v>-11.835599999999999</c:v>
                </c:pt>
                <c:pt idx="500">
                  <c:v>-11.859299999999999</c:v>
                </c:pt>
                <c:pt idx="501">
                  <c:v>-12.0017</c:v>
                </c:pt>
                <c:pt idx="502">
                  <c:v>-11.7881</c:v>
                </c:pt>
                <c:pt idx="503">
                  <c:v>-12.571099999999999</c:v>
                </c:pt>
                <c:pt idx="504">
                  <c:v>-11.2662</c:v>
                </c:pt>
                <c:pt idx="505">
                  <c:v>-11.0526</c:v>
                </c:pt>
                <c:pt idx="506">
                  <c:v>-11.0526</c:v>
                </c:pt>
                <c:pt idx="507">
                  <c:v>-11.503399999999999</c:v>
                </c:pt>
                <c:pt idx="508">
                  <c:v>-11.645799999999999</c:v>
                </c:pt>
                <c:pt idx="509">
                  <c:v>-11.7644</c:v>
                </c:pt>
                <c:pt idx="510">
                  <c:v>-11.835599999999999</c:v>
                </c:pt>
                <c:pt idx="511">
                  <c:v>-11.859299999999999</c:v>
                </c:pt>
                <c:pt idx="512">
                  <c:v>-11.882999999999999</c:v>
                </c:pt>
                <c:pt idx="513">
                  <c:v>-11.7881</c:v>
                </c:pt>
                <c:pt idx="514">
                  <c:v>-12.0017</c:v>
                </c:pt>
                <c:pt idx="515">
                  <c:v>-11.9542</c:v>
                </c:pt>
                <c:pt idx="516">
                  <c:v>-11.479699999999999</c:v>
                </c:pt>
                <c:pt idx="517">
                  <c:v>-11.669499999999999</c:v>
                </c:pt>
                <c:pt idx="518">
                  <c:v>-11.527200000000001</c:v>
                </c:pt>
                <c:pt idx="519">
                  <c:v>-11.5746</c:v>
                </c:pt>
                <c:pt idx="520">
                  <c:v>-11.5746</c:v>
                </c:pt>
                <c:pt idx="521">
                  <c:v>-11.479699999999999</c:v>
                </c:pt>
                <c:pt idx="522">
                  <c:v>-11.195</c:v>
                </c:pt>
                <c:pt idx="523">
                  <c:v>-10.8628</c:v>
                </c:pt>
                <c:pt idx="524">
                  <c:v>-11.2424</c:v>
                </c:pt>
                <c:pt idx="525">
                  <c:v>-11.2662</c:v>
                </c:pt>
                <c:pt idx="526">
                  <c:v>-11.1713</c:v>
                </c:pt>
                <c:pt idx="527">
                  <c:v>-10.388299999999999</c:v>
                </c:pt>
                <c:pt idx="528">
                  <c:v>-10.0799</c:v>
                </c:pt>
                <c:pt idx="529">
                  <c:v>-10.222200000000001</c:v>
                </c:pt>
                <c:pt idx="530">
                  <c:v>-10.8154</c:v>
                </c:pt>
                <c:pt idx="531">
                  <c:v>-11.0289</c:v>
                </c:pt>
                <c:pt idx="532">
                  <c:v>-11.100099999999999</c:v>
                </c:pt>
                <c:pt idx="533">
                  <c:v>-11.0052</c:v>
                </c:pt>
                <c:pt idx="534">
                  <c:v>-10.8866</c:v>
                </c:pt>
                <c:pt idx="535">
                  <c:v>-11.313599999999999</c:v>
                </c:pt>
                <c:pt idx="536">
                  <c:v>-11.479699999999999</c:v>
                </c:pt>
                <c:pt idx="537">
                  <c:v>-11.123799999999999</c:v>
                </c:pt>
                <c:pt idx="538">
                  <c:v>-11.0052</c:v>
                </c:pt>
                <c:pt idx="539">
                  <c:v>-10.744199999999999</c:v>
                </c:pt>
                <c:pt idx="540">
                  <c:v>-10.744199999999999</c:v>
                </c:pt>
                <c:pt idx="541">
                  <c:v>-10.910299999999999</c:v>
                </c:pt>
                <c:pt idx="542">
                  <c:v>-11.100099999999999</c:v>
                </c:pt>
                <c:pt idx="543">
                  <c:v>-11.195</c:v>
                </c:pt>
                <c:pt idx="544">
                  <c:v>-11.717000000000001</c:v>
                </c:pt>
                <c:pt idx="545">
                  <c:v>-11.7881</c:v>
                </c:pt>
                <c:pt idx="546">
                  <c:v>-11.7644</c:v>
                </c:pt>
                <c:pt idx="547">
                  <c:v>-11.456</c:v>
                </c:pt>
                <c:pt idx="548">
                  <c:v>-11.669499999999999</c:v>
                </c:pt>
                <c:pt idx="549">
                  <c:v>-11.0052</c:v>
                </c:pt>
                <c:pt idx="550">
                  <c:v>-11.195</c:v>
                </c:pt>
                <c:pt idx="551">
                  <c:v>-11.2187</c:v>
                </c:pt>
                <c:pt idx="552">
                  <c:v>-11.2662</c:v>
                </c:pt>
                <c:pt idx="553">
                  <c:v>-11.669499999999999</c:v>
                </c:pt>
                <c:pt idx="554">
                  <c:v>-11.479699999999999</c:v>
                </c:pt>
                <c:pt idx="555">
                  <c:v>-11.9305</c:v>
                </c:pt>
                <c:pt idx="556">
                  <c:v>-12.428699999999999</c:v>
                </c:pt>
                <c:pt idx="557">
                  <c:v>-11.835599999999999</c:v>
                </c:pt>
                <c:pt idx="558">
                  <c:v>-11.882999999999999</c:v>
                </c:pt>
                <c:pt idx="559">
                  <c:v>-12.1915</c:v>
                </c:pt>
                <c:pt idx="560">
                  <c:v>-12.3101</c:v>
                </c:pt>
                <c:pt idx="561">
                  <c:v>-12.215199999999999</c:v>
                </c:pt>
                <c:pt idx="562">
                  <c:v>-12.0966</c:v>
                </c:pt>
                <c:pt idx="563">
                  <c:v>-12.452500000000001</c:v>
                </c:pt>
                <c:pt idx="564">
                  <c:v>-12.832100000000001</c:v>
                </c:pt>
                <c:pt idx="565">
                  <c:v>-13.0456</c:v>
                </c:pt>
                <c:pt idx="566">
                  <c:v>-12.8558</c:v>
                </c:pt>
                <c:pt idx="567">
                  <c:v>-12.025399999999999</c:v>
                </c:pt>
                <c:pt idx="568">
                  <c:v>-12.215199999999999</c:v>
                </c:pt>
                <c:pt idx="569">
                  <c:v>-12.404999999999999</c:v>
                </c:pt>
                <c:pt idx="570">
                  <c:v>-12.618600000000001</c:v>
                </c:pt>
                <c:pt idx="571">
                  <c:v>-12.452500000000001</c:v>
                </c:pt>
                <c:pt idx="572">
                  <c:v>-12.238899999999999</c:v>
                </c:pt>
                <c:pt idx="573">
                  <c:v>-12.1203</c:v>
                </c:pt>
                <c:pt idx="574">
                  <c:v>-12.428699999999999</c:v>
                </c:pt>
                <c:pt idx="575">
                  <c:v>-12.9033</c:v>
                </c:pt>
                <c:pt idx="576">
                  <c:v>-13.377800000000001</c:v>
                </c:pt>
                <c:pt idx="577">
                  <c:v>-13.4015</c:v>
                </c:pt>
                <c:pt idx="578">
                  <c:v>-12.832100000000001</c:v>
                </c:pt>
                <c:pt idx="579">
                  <c:v>-12.3576</c:v>
                </c:pt>
                <c:pt idx="580">
                  <c:v>-12.4762</c:v>
                </c:pt>
                <c:pt idx="581">
                  <c:v>-12.760899999999999</c:v>
                </c:pt>
                <c:pt idx="582">
                  <c:v>-13.164300000000001</c:v>
                </c:pt>
                <c:pt idx="583">
                  <c:v>-13.188000000000001</c:v>
                </c:pt>
                <c:pt idx="584">
                  <c:v>-12.2864</c:v>
                </c:pt>
                <c:pt idx="585">
                  <c:v>-11.3848</c:v>
                </c:pt>
                <c:pt idx="586">
                  <c:v>-11.100099999999999</c:v>
                </c:pt>
                <c:pt idx="587">
                  <c:v>-10.720499999999999</c:v>
                </c:pt>
                <c:pt idx="588">
                  <c:v>-10.6967</c:v>
                </c:pt>
                <c:pt idx="589">
                  <c:v>-10.933999999999999</c:v>
                </c:pt>
                <c:pt idx="590">
                  <c:v>-11.289899999999999</c:v>
                </c:pt>
                <c:pt idx="591">
                  <c:v>-11.6221</c:v>
                </c:pt>
                <c:pt idx="592">
                  <c:v>-12.238899999999999</c:v>
                </c:pt>
                <c:pt idx="593">
                  <c:v>-12.808400000000001</c:v>
                </c:pt>
                <c:pt idx="594">
                  <c:v>-13.1168</c:v>
                </c:pt>
                <c:pt idx="595">
                  <c:v>-13.1168</c:v>
                </c:pt>
                <c:pt idx="596">
                  <c:v>-13.0219</c:v>
                </c:pt>
                <c:pt idx="597">
                  <c:v>-12.7135</c:v>
                </c:pt>
                <c:pt idx="598">
                  <c:v>-12.8558</c:v>
                </c:pt>
                <c:pt idx="599">
                  <c:v>-13.164300000000001</c:v>
                </c:pt>
                <c:pt idx="600">
                  <c:v>-13.3066</c:v>
                </c:pt>
                <c:pt idx="601">
                  <c:v>-13.4727</c:v>
                </c:pt>
                <c:pt idx="602">
                  <c:v>-13.4252</c:v>
                </c:pt>
                <c:pt idx="603">
                  <c:v>-13.188000000000001</c:v>
                </c:pt>
                <c:pt idx="604">
                  <c:v>-13.3066</c:v>
                </c:pt>
                <c:pt idx="605">
                  <c:v>-13.9709</c:v>
                </c:pt>
                <c:pt idx="606">
                  <c:v>-13.7811</c:v>
                </c:pt>
                <c:pt idx="607">
                  <c:v>-13.8049</c:v>
                </c:pt>
                <c:pt idx="608">
                  <c:v>-13.6388</c:v>
                </c:pt>
                <c:pt idx="609">
                  <c:v>-13.520099999999999</c:v>
                </c:pt>
                <c:pt idx="610">
                  <c:v>-13.8049</c:v>
                </c:pt>
                <c:pt idx="611">
                  <c:v>-14.255699999999999</c:v>
                </c:pt>
                <c:pt idx="612">
                  <c:v>-14.3268</c:v>
                </c:pt>
                <c:pt idx="613">
                  <c:v>-14.7539</c:v>
                </c:pt>
                <c:pt idx="614">
                  <c:v>-13.686199999999999</c:v>
                </c:pt>
                <c:pt idx="615">
                  <c:v>-12.998200000000001</c:v>
                </c:pt>
                <c:pt idx="616">
                  <c:v>-13.0456</c:v>
                </c:pt>
                <c:pt idx="617">
                  <c:v>-13.567600000000001</c:v>
                </c:pt>
                <c:pt idx="618">
                  <c:v>-14.255699999999999</c:v>
                </c:pt>
                <c:pt idx="619">
                  <c:v>-14.5404</c:v>
                </c:pt>
                <c:pt idx="620">
                  <c:v>-13.8049</c:v>
                </c:pt>
                <c:pt idx="621">
                  <c:v>-13.4252</c:v>
                </c:pt>
                <c:pt idx="622">
                  <c:v>-13.2592</c:v>
                </c:pt>
                <c:pt idx="623">
                  <c:v>-13.6625</c:v>
                </c:pt>
                <c:pt idx="624">
                  <c:v>-13.923500000000001</c:v>
                </c:pt>
                <c:pt idx="625">
                  <c:v>-14.255699999999999</c:v>
                </c:pt>
                <c:pt idx="626">
                  <c:v>-14.4217</c:v>
                </c:pt>
                <c:pt idx="627">
                  <c:v>-13.6625</c:v>
                </c:pt>
                <c:pt idx="628">
                  <c:v>-13.0456</c:v>
                </c:pt>
                <c:pt idx="629">
                  <c:v>-12.7372</c:v>
                </c:pt>
                <c:pt idx="630">
                  <c:v>-11.9305</c:v>
                </c:pt>
                <c:pt idx="631">
                  <c:v>-11.337300000000001</c:v>
                </c:pt>
                <c:pt idx="632">
                  <c:v>-11.503399999999999</c:v>
                </c:pt>
                <c:pt idx="633">
                  <c:v>-11.313599999999999</c:v>
                </c:pt>
                <c:pt idx="634">
                  <c:v>-11.527200000000001</c:v>
                </c:pt>
                <c:pt idx="635">
                  <c:v>-11.5746</c:v>
                </c:pt>
                <c:pt idx="636">
                  <c:v>-11.527200000000001</c:v>
                </c:pt>
                <c:pt idx="637">
                  <c:v>-11.7644</c:v>
                </c:pt>
                <c:pt idx="638">
                  <c:v>-12.144</c:v>
                </c:pt>
                <c:pt idx="639">
                  <c:v>-12.215199999999999</c:v>
                </c:pt>
                <c:pt idx="640">
                  <c:v>-12.144</c:v>
                </c:pt>
                <c:pt idx="641">
                  <c:v>-12.144</c:v>
                </c:pt>
                <c:pt idx="642">
                  <c:v>-12.3576</c:v>
                </c:pt>
                <c:pt idx="643">
                  <c:v>-12.2864</c:v>
                </c:pt>
                <c:pt idx="644">
                  <c:v>-11.645799999999999</c:v>
                </c:pt>
                <c:pt idx="645">
                  <c:v>-11.0289</c:v>
                </c:pt>
                <c:pt idx="646">
                  <c:v>-10.174799999999999</c:v>
                </c:pt>
                <c:pt idx="647">
                  <c:v>-10.056100000000001</c:v>
                </c:pt>
                <c:pt idx="648">
                  <c:v>-10.673</c:v>
                </c:pt>
                <c:pt idx="649">
                  <c:v>-11.2662</c:v>
                </c:pt>
                <c:pt idx="650">
                  <c:v>-11.195</c:v>
                </c:pt>
                <c:pt idx="651">
                  <c:v>-11.1713</c:v>
                </c:pt>
                <c:pt idx="652">
                  <c:v>-11.527200000000001</c:v>
                </c:pt>
                <c:pt idx="653">
                  <c:v>-12.2864</c:v>
                </c:pt>
                <c:pt idx="654">
                  <c:v>-12.760899999999999</c:v>
                </c:pt>
                <c:pt idx="655">
                  <c:v>-12.618600000000001</c:v>
                </c:pt>
                <c:pt idx="656">
                  <c:v>-12.238899999999999</c:v>
                </c:pt>
                <c:pt idx="657">
                  <c:v>-12.144</c:v>
                </c:pt>
                <c:pt idx="658">
                  <c:v>-12.0017</c:v>
                </c:pt>
                <c:pt idx="659">
                  <c:v>-11.978</c:v>
                </c:pt>
                <c:pt idx="660">
                  <c:v>-12.072900000000001</c:v>
                </c:pt>
                <c:pt idx="661">
                  <c:v>-12.428699999999999</c:v>
                </c:pt>
                <c:pt idx="662">
                  <c:v>-12.452500000000001</c:v>
                </c:pt>
                <c:pt idx="663">
                  <c:v>-12.927</c:v>
                </c:pt>
                <c:pt idx="664">
                  <c:v>-12.9033</c:v>
                </c:pt>
                <c:pt idx="665">
                  <c:v>-12.8795</c:v>
                </c:pt>
                <c:pt idx="666">
                  <c:v>-13.0456</c:v>
                </c:pt>
                <c:pt idx="667">
                  <c:v>-12.0966</c:v>
                </c:pt>
                <c:pt idx="668">
                  <c:v>-12.618600000000001</c:v>
                </c:pt>
                <c:pt idx="669">
                  <c:v>-13.140499999999999</c:v>
                </c:pt>
                <c:pt idx="670">
                  <c:v>-13.2117</c:v>
                </c:pt>
                <c:pt idx="671">
                  <c:v>-12.950699999999999</c:v>
                </c:pt>
                <c:pt idx="672">
                  <c:v>-13.2592</c:v>
                </c:pt>
                <c:pt idx="673">
                  <c:v>-14.065799999999999</c:v>
                </c:pt>
                <c:pt idx="674">
                  <c:v>-14.5166</c:v>
                </c:pt>
                <c:pt idx="675">
                  <c:v>-14.089600000000001</c:v>
                </c:pt>
                <c:pt idx="676">
                  <c:v>-12.9033</c:v>
                </c:pt>
                <c:pt idx="677">
                  <c:v>-12.9033</c:v>
                </c:pt>
                <c:pt idx="678">
                  <c:v>-12.428699999999999</c:v>
                </c:pt>
                <c:pt idx="679">
                  <c:v>-12.642300000000001</c:v>
                </c:pt>
                <c:pt idx="680">
                  <c:v>-12.808400000000001</c:v>
                </c:pt>
                <c:pt idx="681">
                  <c:v>-12.950699999999999</c:v>
                </c:pt>
                <c:pt idx="682">
                  <c:v>-12.3576</c:v>
                </c:pt>
                <c:pt idx="683">
                  <c:v>-12.618600000000001</c:v>
                </c:pt>
                <c:pt idx="684">
                  <c:v>-13.164300000000001</c:v>
                </c:pt>
                <c:pt idx="685">
                  <c:v>-13.330299999999999</c:v>
                </c:pt>
                <c:pt idx="686">
                  <c:v>-12.8795</c:v>
                </c:pt>
                <c:pt idx="687">
                  <c:v>-12.832100000000001</c:v>
                </c:pt>
                <c:pt idx="688">
                  <c:v>-12.642300000000001</c:v>
                </c:pt>
                <c:pt idx="689">
                  <c:v>-12.998200000000001</c:v>
                </c:pt>
                <c:pt idx="690">
                  <c:v>-13.757400000000001</c:v>
                </c:pt>
                <c:pt idx="691">
                  <c:v>-14.1845</c:v>
                </c:pt>
                <c:pt idx="692">
                  <c:v>-14.1608</c:v>
                </c:pt>
                <c:pt idx="693">
                  <c:v>-14.469200000000001</c:v>
                </c:pt>
                <c:pt idx="694">
                  <c:v>-14.469200000000001</c:v>
                </c:pt>
                <c:pt idx="695">
                  <c:v>-14.3506</c:v>
                </c:pt>
                <c:pt idx="696">
                  <c:v>-13.4727</c:v>
                </c:pt>
                <c:pt idx="697">
                  <c:v>-12.784599999999999</c:v>
                </c:pt>
                <c:pt idx="698">
                  <c:v>-12.452500000000001</c:v>
                </c:pt>
                <c:pt idx="699">
                  <c:v>-12.238899999999999</c:v>
                </c:pt>
                <c:pt idx="700">
                  <c:v>-12.2864</c:v>
                </c:pt>
                <c:pt idx="701">
                  <c:v>-12.5237</c:v>
                </c:pt>
                <c:pt idx="702">
                  <c:v>-12.8558</c:v>
                </c:pt>
                <c:pt idx="703">
                  <c:v>-13.0931</c:v>
                </c:pt>
                <c:pt idx="704">
                  <c:v>-13.2117</c:v>
                </c:pt>
                <c:pt idx="705">
                  <c:v>-12.760899999999999</c:v>
                </c:pt>
                <c:pt idx="706">
                  <c:v>-13.0456</c:v>
                </c:pt>
                <c:pt idx="707">
                  <c:v>-13.5913</c:v>
                </c:pt>
                <c:pt idx="708">
                  <c:v>-13.686199999999999</c:v>
                </c:pt>
                <c:pt idx="709">
                  <c:v>-13.449</c:v>
                </c:pt>
                <c:pt idx="710">
                  <c:v>-13.449</c:v>
                </c:pt>
                <c:pt idx="711">
                  <c:v>-13.899800000000001</c:v>
                </c:pt>
                <c:pt idx="712">
                  <c:v>-13.9947</c:v>
                </c:pt>
                <c:pt idx="713">
                  <c:v>-13.923500000000001</c:v>
                </c:pt>
                <c:pt idx="714">
                  <c:v>-14.3506</c:v>
                </c:pt>
                <c:pt idx="715">
                  <c:v>-14.0421</c:v>
                </c:pt>
                <c:pt idx="716">
                  <c:v>-13.2354</c:v>
                </c:pt>
                <c:pt idx="717">
                  <c:v>-13.0694</c:v>
                </c:pt>
                <c:pt idx="718">
                  <c:v>-13.164300000000001</c:v>
                </c:pt>
                <c:pt idx="719">
                  <c:v>-12.8795</c:v>
                </c:pt>
                <c:pt idx="720">
                  <c:v>-13.0456</c:v>
                </c:pt>
                <c:pt idx="721">
                  <c:v>-13.188000000000001</c:v>
                </c:pt>
                <c:pt idx="722">
                  <c:v>-13.140499999999999</c:v>
                </c:pt>
                <c:pt idx="723">
                  <c:v>-13.4252</c:v>
                </c:pt>
                <c:pt idx="724">
                  <c:v>-13.4015</c:v>
                </c:pt>
                <c:pt idx="725">
                  <c:v>-13.330299999999999</c:v>
                </c:pt>
                <c:pt idx="726">
                  <c:v>-13.520099999999999</c:v>
                </c:pt>
                <c:pt idx="727">
                  <c:v>-13.4964</c:v>
                </c:pt>
                <c:pt idx="728">
                  <c:v>-13.567600000000001</c:v>
                </c:pt>
                <c:pt idx="729">
                  <c:v>-13.686199999999999</c:v>
                </c:pt>
                <c:pt idx="730">
                  <c:v>-13.8049</c:v>
                </c:pt>
                <c:pt idx="731">
                  <c:v>-13.6625</c:v>
                </c:pt>
                <c:pt idx="732">
                  <c:v>-13.164300000000001</c:v>
                </c:pt>
                <c:pt idx="733">
                  <c:v>-13.2354</c:v>
                </c:pt>
                <c:pt idx="734">
                  <c:v>-13.4015</c:v>
                </c:pt>
                <c:pt idx="735">
                  <c:v>-13.330299999999999</c:v>
                </c:pt>
                <c:pt idx="736">
                  <c:v>-13.757400000000001</c:v>
                </c:pt>
                <c:pt idx="737">
                  <c:v>-12.784599999999999</c:v>
                </c:pt>
                <c:pt idx="738">
                  <c:v>-12.428699999999999</c:v>
                </c:pt>
                <c:pt idx="739">
                  <c:v>-12.618600000000001</c:v>
                </c:pt>
                <c:pt idx="740">
                  <c:v>-12.8795</c:v>
                </c:pt>
                <c:pt idx="741">
                  <c:v>-12.618600000000001</c:v>
                </c:pt>
                <c:pt idx="742">
                  <c:v>-12.9033</c:v>
                </c:pt>
                <c:pt idx="743">
                  <c:v>-12.7135</c:v>
                </c:pt>
                <c:pt idx="744">
                  <c:v>-12.571099999999999</c:v>
                </c:pt>
                <c:pt idx="745">
                  <c:v>-12.832100000000001</c:v>
                </c:pt>
                <c:pt idx="746">
                  <c:v>-12.3576</c:v>
                </c:pt>
                <c:pt idx="747">
                  <c:v>-11.8119</c:v>
                </c:pt>
                <c:pt idx="748">
                  <c:v>-11.195</c:v>
                </c:pt>
                <c:pt idx="749">
                  <c:v>-11.835599999999999</c:v>
                </c:pt>
                <c:pt idx="750">
                  <c:v>-11.7644</c:v>
                </c:pt>
                <c:pt idx="751">
                  <c:v>-11.7881</c:v>
                </c:pt>
                <c:pt idx="752">
                  <c:v>-11.7407</c:v>
                </c:pt>
                <c:pt idx="753">
                  <c:v>-11.669499999999999</c:v>
                </c:pt>
                <c:pt idx="754">
                  <c:v>-11.693199999999999</c:v>
                </c:pt>
                <c:pt idx="755">
                  <c:v>-11.5983</c:v>
                </c:pt>
                <c:pt idx="756">
                  <c:v>-11.1713</c:v>
                </c:pt>
                <c:pt idx="757">
                  <c:v>-11.1713</c:v>
                </c:pt>
                <c:pt idx="758">
                  <c:v>-11.479699999999999</c:v>
                </c:pt>
                <c:pt idx="759">
                  <c:v>-11.7881</c:v>
                </c:pt>
                <c:pt idx="760">
                  <c:v>-11.859299999999999</c:v>
                </c:pt>
                <c:pt idx="761">
                  <c:v>-11.9305</c:v>
                </c:pt>
                <c:pt idx="762">
                  <c:v>-11.5983</c:v>
                </c:pt>
                <c:pt idx="763">
                  <c:v>-11.4323</c:v>
                </c:pt>
                <c:pt idx="764">
                  <c:v>-11.9542</c:v>
                </c:pt>
                <c:pt idx="765">
                  <c:v>-12.072900000000001</c:v>
                </c:pt>
                <c:pt idx="766">
                  <c:v>-11.859299999999999</c:v>
                </c:pt>
                <c:pt idx="767">
                  <c:v>-11.882999999999999</c:v>
                </c:pt>
                <c:pt idx="768">
                  <c:v>-12.404999999999999</c:v>
                </c:pt>
                <c:pt idx="769">
                  <c:v>-12.927</c:v>
                </c:pt>
                <c:pt idx="770">
                  <c:v>-12.832100000000001</c:v>
                </c:pt>
                <c:pt idx="771">
                  <c:v>-12.1915</c:v>
                </c:pt>
                <c:pt idx="772">
                  <c:v>-11.978</c:v>
                </c:pt>
                <c:pt idx="773">
                  <c:v>-11.9542</c:v>
                </c:pt>
                <c:pt idx="774">
                  <c:v>-12.594799999999999</c:v>
                </c:pt>
                <c:pt idx="775">
                  <c:v>-12.927</c:v>
                </c:pt>
                <c:pt idx="776">
                  <c:v>-12.642300000000001</c:v>
                </c:pt>
                <c:pt idx="777">
                  <c:v>-12.618600000000001</c:v>
                </c:pt>
                <c:pt idx="778">
                  <c:v>-12.5474</c:v>
                </c:pt>
                <c:pt idx="779">
                  <c:v>-12.618600000000001</c:v>
                </c:pt>
                <c:pt idx="780">
                  <c:v>-12.1678</c:v>
                </c:pt>
                <c:pt idx="781">
                  <c:v>-11.835599999999999</c:v>
                </c:pt>
                <c:pt idx="782">
                  <c:v>-12.0966</c:v>
                </c:pt>
                <c:pt idx="783">
                  <c:v>-12.7135</c:v>
                </c:pt>
                <c:pt idx="784">
                  <c:v>-12.5474</c:v>
                </c:pt>
                <c:pt idx="785">
                  <c:v>-11.503399999999999</c:v>
                </c:pt>
                <c:pt idx="786">
                  <c:v>-10.2697</c:v>
                </c:pt>
                <c:pt idx="787">
                  <c:v>-10.5307</c:v>
                </c:pt>
                <c:pt idx="788">
                  <c:v>-10.8866</c:v>
                </c:pt>
                <c:pt idx="789">
                  <c:v>-11.147500000000001</c:v>
                </c:pt>
                <c:pt idx="790">
                  <c:v>-10.933999999999999</c:v>
                </c:pt>
                <c:pt idx="791">
                  <c:v>-10.8391</c:v>
                </c:pt>
                <c:pt idx="792">
                  <c:v>-11.147500000000001</c:v>
                </c:pt>
                <c:pt idx="793">
                  <c:v>-11.5746</c:v>
                </c:pt>
                <c:pt idx="794">
                  <c:v>-11.8119</c:v>
                </c:pt>
                <c:pt idx="795">
                  <c:v>-11.313599999999999</c:v>
                </c:pt>
                <c:pt idx="796">
                  <c:v>-10.957700000000001</c:v>
                </c:pt>
                <c:pt idx="797">
                  <c:v>-11.2424</c:v>
                </c:pt>
                <c:pt idx="798">
                  <c:v>-11.289899999999999</c:v>
                </c:pt>
                <c:pt idx="799">
                  <c:v>-11.479699999999999</c:v>
                </c:pt>
                <c:pt idx="800">
                  <c:v>-11.7407</c:v>
                </c:pt>
                <c:pt idx="801">
                  <c:v>-12.238899999999999</c:v>
                </c:pt>
                <c:pt idx="802">
                  <c:v>-12.760899999999999</c:v>
                </c:pt>
                <c:pt idx="803">
                  <c:v>-12.5474</c:v>
                </c:pt>
                <c:pt idx="804">
                  <c:v>-12.215199999999999</c:v>
                </c:pt>
                <c:pt idx="805">
                  <c:v>-12.2864</c:v>
                </c:pt>
                <c:pt idx="806">
                  <c:v>-12.1203</c:v>
                </c:pt>
                <c:pt idx="807">
                  <c:v>-12.642300000000001</c:v>
                </c:pt>
                <c:pt idx="808">
                  <c:v>-12.452500000000001</c:v>
                </c:pt>
                <c:pt idx="809">
                  <c:v>-12.215199999999999</c:v>
                </c:pt>
                <c:pt idx="810">
                  <c:v>-12.262700000000001</c:v>
                </c:pt>
                <c:pt idx="811">
                  <c:v>-12.594799999999999</c:v>
                </c:pt>
                <c:pt idx="812">
                  <c:v>-13.0931</c:v>
                </c:pt>
                <c:pt idx="813">
                  <c:v>-13.4015</c:v>
                </c:pt>
                <c:pt idx="814">
                  <c:v>-12.927</c:v>
                </c:pt>
                <c:pt idx="815">
                  <c:v>-12.784599999999999</c:v>
                </c:pt>
                <c:pt idx="816">
                  <c:v>-12.8795</c:v>
                </c:pt>
                <c:pt idx="817">
                  <c:v>-12.784599999999999</c:v>
                </c:pt>
                <c:pt idx="818">
                  <c:v>-12.8795</c:v>
                </c:pt>
                <c:pt idx="819">
                  <c:v>-12.642300000000001</c:v>
                </c:pt>
                <c:pt idx="820">
                  <c:v>-12.5237</c:v>
                </c:pt>
                <c:pt idx="821">
                  <c:v>-12.3813</c:v>
                </c:pt>
                <c:pt idx="822">
                  <c:v>-12.8558</c:v>
                </c:pt>
                <c:pt idx="823">
                  <c:v>-13.0694</c:v>
                </c:pt>
                <c:pt idx="824">
                  <c:v>-13.4252</c:v>
                </c:pt>
                <c:pt idx="825">
                  <c:v>-12.832100000000001</c:v>
                </c:pt>
                <c:pt idx="826">
                  <c:v>-12.666</c:v>
                </c:pt>
                <c:pt idx="827">
                  <c:v>-13.377800000000001</c:v>
                </c:pt>
                <c:pt idx="828">
                  <c:v>-13.71</c:v>
                </c:pt>
                <c:pt idx="829">
                  <c:v>-13.9709</c:v>
                </c:pt>
                <c:pt idx="830">
                  <c:v>-14.0184</c:v>
                </c:pt>
                <c:pt idx="831">
                  <c:v>-14.1845</c:v>
                </c:pt>
                <c:pt idx="832">
                  <c:v>-13.2354</c:v>
                </c:pt>
                <c:pt idx="833">
                  <c:v>-13.2829</c:v>
                </c:pt>
                <c:pt idx="834">
                  <c:v>-13.6151</c:v>
                </c:pt>
                <c:pt idx="835">
                  <c:v>-13.757400000000001</c:v>
                </c:pt>
                <c:pt idx="836">
                  <c:v>-13.757400000000001</c:v>
                </c:pt>
                <c:pt idx="837">
                  <c:v>-13.8523</c:v>
                </c:pt>
                <c:pt idx="838">
                  <c:v>-13.4964</c:v>
                </c:pt>
                <c:pt idx="839">
                  <c:v>-13.6625</c:v>
                </c:pt>
                <c:pt idx="840">
                  <c:v>-13.733700000000001</c:v>
                </c:pt>
                <c:pt idx="841">
                  <c:v>-13.6388</c:v>
                </c:pt>
                <c:pt idx="842">
                  <c:v>-13.757400000000001</c:v>
                </c:pt>
                <c:pt idx="843">
                  <c:v>-14.2319</c:v>
                </c:pt>
                <c:pt idx="844">
                  <c:v>-14.3506</c:v>
                </c:pt>
                <c:pt idx="845">
                  <c:v>-14.0184</c:v>
                </c:pt>
                <c:pt idx="846">
                  <c:v>-13.567600000000001</c:v>
                </c:pt>
                <c:pt idx="847">
                  <c:v>-13.2354</c:v>
                </c:pt>
                <c:pt idx="848">
                  <c:v>-13.449</c:v>
                </c:pt>
                <c:pt idx="849">
                  <c:v>-13.4252</c:v>
                </c:pt>
                <c:pt idx="850">
                  <c:v>-13.5913</c:v>
                </c:pt>
                <c:pt idx="851">
                  <c:v>-13.4252</c:v>
                </c:pt>
                <c:pt idx="852">
                  <c:v>-12.7372</c:v>
                </c:pt>
                <c:pt idx="853">
                  <c:v>-12.618600000000001</c:v>
                </c:pt>
                <c:pt idx="854">
                  <c:v>-12.618600000000001</c:v>
                </c:pt>
                <c:pt idx="855">
                  <c:v>-12.808400000000001</c:v>
                </c:pt>
                <c:pt idx="856">
                  <c:v>-12.927</c:v>
                </c:pt>
                <c:pt idx="857">
                  <c:v>-12.974399999999999</c:v>
                </c:pt>
                <c:pt idx="858">
                  <c:v>-13.140499999999999</c:v>
                </c:pt>
                <c:pt idx="859">
                  <c:v>-13.686199999999999</c:v>
                </c:pt>
                <c:pt idx="860">
                  <c:v>-13.330299999999999</c:v>
                </c:pt>
                <c:pt idx="861">
                  <c:v>-13.2829</c:v>
                </c:pt>
                <c:pt idx="862">
                  <c:v>-13.2829</c:v>
                </c:pt>
                <c:pt idx="863">
                  <c:v>-13.8049</c:v>
                </c:pt>
                <c:pt idx="864">
                  <c:v>-14.2319</c:v>
                </c:pt>
                <c:pt idx="865">
                  <c:v>-14.255699999999999</c:v>
                </c:pt>
                <c:pt idx="866">
                  <c:v>-13.6151</c:v>
                </c:pt>
                <c:pt idx="867">
                  <c:v>-12.4762</c:v>
                </c:pt>
                <c:pt idx="868">
                  <c:v>-12.0017</c:v>
                </c:pt>
                <c:pt idx="869">
                  <c:v>-11.7644</c:v>
                </c:pt>
                <c:pt idx="870">
                  <c:v>-11.527200000000001</c:v>
                </c:pt>
                <c:pt idx="871">
                  <c:v>-11.2662</c:v>
                </c:pt>
                <c:pt idx="872">
                  <c:v>-11.195</c:v>
                </c:pt>
                <c:pt idx="873">
                  <c:v>-11.289899999999999</c:v>
                </c:pt>
                <c:pt idx="874">
                  <c:v>-11.669499999999999</c:v>
                </c:pt>
                <c:pt idx="875">
                  <c:v>-12.1678</c:v>
                </c:pt>
                <c:pt idx="876">
                  <c:v>-12.3813</c:v>
                </c:pt>
                <c:pt idx="877">
                  <c:v>-12.428699999999999</c:v>
                </c:pt>
                <c:pt idx="878">
                  <c:v>-11.527200000000001</c:v>
                </c:pt>
                <c:pt idx="879">
                  <c:v>-11.7407</c:v>
                </c:pt>
                <c:pt idx="880">
                  <c:v>-11.835599999999999</c:v>
                </c:pt>
                <c:pt idx="881">
                  <c:v>-11.479699999999999</c:v>
                </c:pt>
                <c:pt idx="882">
                  <c:v>-11.6221</c:v>
                </c:pt>
                <c:pt idx="883">
                  <c:v>-12.144</c:v>
                </c:pt>
                <c:pt idx="884">
                  <c:v>-12.5474</c:v>
                </c:pt>
                <c:pt idx="885">
                  <c:v>-12.998200000000001</c:v>
                </c:pt>
                <c:pt idx="886">
                  <c:v>-12.974399999999999</c:v>
                </c:pt>
                <c:pt idx="887">
                  <c:v>-11.978</c:v>
                </c:pt>
                <c:pt idx="888">
                  <c:v>-11.9542</c:v>
                </c:pt>
                <c:pt idx="889">
                  <c:v>-12.5237</c:v>
                </c:pt>
                <c:pt idx="890">
                  <c:v>-13.0456</c:v>
                </c:pt>
                <c:pt idx="891">
                  <c:v>-13.449</c:v>
                </c:pt>
                <c:pt idx="892">
                  <c:v>-13.733700000000001</c:v>
                </c:pt>
                <c:pt idx="893">
                  <c:v>-13.330299999999999</c:v>
                </c:pt>
                <c:pt idx="894">
                  <c:v>-13.330299999999999</c:v>
                </c:pt>
                <c:pt idx="895">
                  <c:v>-13.2592</c:v>
                </c:pt>
                <c:pt idx="896">
                  <c:v>-13.449</c:v>
                </c:pt>
                <c:pt idx="897">
                  <c:v>-12.974399999999999</c:v>
                </c:pt>
                <c:pt idx="898">
                  <c:v>-12.998200000000001</c:v>
                </c:pt>
                <c:pt idx="899">
                  <c:v>-13.188000000000001</c:v>
                </c:pt>
                <c:pt idx="900">
                  <c:v>-13.1168</c:v>
                </c:pt>
                <c:pt idx="901">
                  <c:v>-13.0219</c:v>
                </c:pt>
                <c:pt idx="902">
                  <c:v>-12.998200000000001</c:v>
                </c:pt>
                <c:pt idx="903">
                  <c:v>-12.144</c:v>
                </c:pt>
                <c:pt idx="904">
                  <c:v>-12.428699999999999</c:v>
                </c:pt>
                <c:pt idx="905">
                  <c:v>-12.784599999999999</c:v>
                </c:pt>
                <c:pt idx="906">
                  <c:v>-12.3813</c:v>
                </c:pt>
                <c:pt idx="907">
                  <c:v>-12.0017</c:v>
                </c:pt>
                <c:pt idx="908">
                  <c:v>-12.144</c:v>
                </c:pt>
                <c:pt idx="909">
                  <c:v>-12.4762</c:v>
                </c:pt>
                <c:pt idx="910">
                  <c:v>-12.594799999999999</c:v>
                </c:pt>
                <c:pt idx="911">
                  <c:v>-12.4999</c:v>
                </c:pt>
                <c:pt idx="912">
                  <c:v>-12.1203</c:v>
                </c:pt>
                <c:pt idx="913">
                  <c:v>-11.835599999999999</c:v>
                </c:pt>
                <c:pt idx="914">
                  <c:v>-11.7881</c:v>
                </c:pt>
                <c:pt idx="915">
                  <c:v>-11.693199999999999</c:v>
                </c:pt>
                <c:pt idx="916">
                  <c:v>-11.6221</c:v>
                </c:pt>
                <c:pt idx="917">
                  <c:v>-11.4085</c:v>
                </c:pt>
                <c:pt idx="918">
                  <c:v>-11.147500000000001</c:v>
                </c:pt>
                <c:pt idx="919">
                  <c:v>-11.5983</c:v>
                </c:pt>
                <c:pt idx="920">
                  <c:v>-12.3338</c:v>
                </c:pt>
                <c:pt idx="921">
                  <c:v>-12.832100000000001</c:v>
                </c:pt>
                <c:pt idx="922">
                  <c:v>-12.998200000000001</c:v>
                </c:pt>
                <c:pt idx="923">
                  <c:v>-13.0931</c:v>
                </c:pt>
                <c:pt idx="924">
                  <c:v>-14.137</c:v>
                </c:pt>
                <c:pt idx="925">
                  <c:v>-15.6792</c:v>
                </c:pt>
                <c:pt idx="926">
                  <c:v>-17.245100000000001</c:v>
                </c:pt>
                <c:pt idx="927">
                  <c:v>-18.7636</c:v>
                </c:pt>
                <c:pt idx="928">
                  <c:v>-20.2346</c:v>
                </c:pt>
                <c:pt idx="929">
                  <c:v>-21.5396</c:v>
                </c:pt>
                <c:pt idx="930">
                  <c:v>-22.8445</c:v>
                </c:pt>
                <c:pt idx="931">
                  <c:v>-24.102</c:v>
                </c:pt>
                <c:pt idx="932">
                  <c:v>-25.4544</c:v>
                </c:pt>
                <c:pt idx="933">
                  <c:v>-26.783000000000001</c:v>
                </c:pt>
                <c:pt idx="934">
                  <c:v>-28.088000000000001</c:v>
                </c:pt>
                <c:pt idx="935">
                  <c:v>-29.535299999999999</c:v>
                </c:pt>
                <c:pt idx="936">
                  <c:v>-30.768999999999998</c:v>
                </c:pt>
                <c:pt idx="937">
                  <c:v>-32.168900000000001</c:v>
                </c:pt>
                <c:pt idx="938">
                  <c:v>-33.450099999999999</c:v>
                </c:pt>
                <c:pt idx="939">
                  <c:v>-34.778700000000001</c:v>
                </c:pt>
                <c:pt idx="940">
                  <c:v>-36.178600000000003</c:v>
                </c:pt>
                <c:pt idx="941">
                  <c:v>-37.483499999999999</c:v>
                </c:pt>
                <c:pt idx="942">
                  <c:v>-38.9071</c:v>
                </c:pt>
                <c:pt idx="943">
                  <c:v>-40.259500000000003</c:v>
                </c:pt>
                <c:pt idx="944">
                  <c:v>-41.659300000000002</c:v>
                </c:pt>
                <c:pt idx="945">
                  <c:v>-43.011699999999998</c:v>
                </c:pt>
                <c:pt idx="946">
                  <c:v>-44.435200000000002</c:v>
                </c:pt>
                <c:pt idx="947">
                  <c:v>-45.692700000000002</c:v>
                </c:pt>
                <c:pt idx="948">
                  <c:v>-47.045099999999998</c:v>
                </c:pt>
                <c:pt idx="952">
                  <c:v>-39.262999999999998</c:v>
                </c:pt>
                <c:pt idx="953">
                  <c:v>-36.629399999999997</c:v>
                </c:pt>
                <c:pt idx="954">
                  <c:v>-34.683799999999998</c:v>
                </c:pt>
                <c:pt idx="955">
                  <c:v>-32.358699999999999</c:v>
                </c:pt>
                <c:pt idx="956">
                  <c:v>-30.460599999999999</c:v>
                </c:pt>
                <c:pt idx="957">
                  <c:v>-28.111699999999999</c:v>
                </c:pt>
                <c:pt idx="958">
                  <c:v>-26.569500000000001</c:v>
                </c:pt>
                <c:pt idx="959">
                  <c:v>-24.4816</c:v>
                </c:pt>
                <c:pt idx="960">
                  <c:v>-22.915700000000001</c:v>
                </c:pt>
                <c:pt idx="961">
                  <c:v>-20.9939</c:v>
                </c:pt>
                <c:pt idx="962">
                  <c:v>-19.451699999999999</c:v>
                </c:pt>
                <c:pt idx="963">
                  <c:v>-17.6722</c:v>
                </c:pt>
                <c:pt idx="964">
                  <c:v>-16.2012</c:v>
                </c:pt>
                <c:pt idx="965">
                  <c:v>-14.5166</c:v>
                </c:pt>
                <c:pt idx="966">
                  <c:v>-13.0456</c:v>
                </c:pt>
                <c:pt idx="967">
                  <c:v>-11.479699999999999</c:v>
                </c:pt>
                <c:pt idx="968">
                  <c:v>-9.9612300000000005</c:v>
                </c:pt>
                <c:pt idx="969">
                  <c:v>-8.4902099999999994</c:v>
                </c:pt>
                <c:pt idx="970">
                  <c:v>-6.9954700000000001</c:v>
                </c:pt>
                <c:pt idx="971">
                  <c:v>-5.5719099999999999</c:v>
                </c:pt>
                <c:pt idx="972">
                  <c:v>-4.1246099999999997</c:v>
                </c:pt>
                <c:pt idx="973">
                  <c:v>-2.7247699999999999</c:v>
                </c:pt>
                <c:pt idx="974">
                  <c:v>-1.44357</c:v>
                </c:pt>
                <c:pt idx="975">
                  <c:v>-0.44707000000000002</c:v>
                </c:pt>
                <c:pt idx="976">
                  <c:v>-0.209809</c:v>
                </c:pt>
                <c:pt idx="977">
                  <c:v>-0.209809</c:v>
                </c:pt>
                <c:pt idx="978">
                  <c:v>-0.209809</c:v>
                </c:pt>
                <c:pt idx="979">
                  <c:v>-0.209809</c:v>
                </c:pt>
                <c:pt idx="980">
                  <c:v>-0.209809</c:v>
                </c:pt>
                <c:pt idx="981">
                  <c:v>-0.186083</c:v>
                </c:pt>
                <c:pt idx="982">
                  <c:v>-0.209809</c:v>
                </c:pt>
                <c:pt idx="983">
                  <c:v>-0.209809</c:v>
                </c:pt>
                <c:pt idx="984">
                  <c:v>-0.209809</c:v>
                </c:pt>
                <c:pt idx="985">
                  <c:v>-0.209809</c:v>
                </c:pt>
                <c:pt idx="986">
                  <c:v>-0.209809</c:v>
                </c:pt>
                <c:pt idx="987">
                  <c:v>-0.209809</c:v>
                </c:pt>
                <c:pt idx="988">
                  <c:v>-0.209809</c:v>
                </c:pt>
                <c:pt idx="989">
                  <c:v>-0.209809</c:v>
                </c:pt>
                <c:pt idx="990">
                  <c:v>-0.186083</c:v>
                </c:pt>
                <c:pt idx="991">
                  <c:v>-0.209809</c:v>
                </c:pt>
                <c:pt idx="992">
                  <c:v>-0.209809</c:v>
                </c:pt>
                <c:pt idx="993">
                  <c:v>-0.209809</c:v>
                </c:pt>
                <c:pt idx="994">
                  <c:v>-0.209809</c:v>
                </c:pt>
                <c:pt idx="995">
                  <c:v>-0.209809</c:v>
                </c:pt>
                <c:pt idx="996">
                  <c:v>-0.209809</c:v>
                </c:pt>
                <c:pt idx="997">
                  <c:v>-0.209809</c:v>
                </c:pt>
                <c:pt idx="998">
                  <c:v>-0.209809</c:v>
                </c:pt>
                <c:pt idx="999">
                  <c:v>-0.209809</c:v>
                </c:pt>
                <c:pt idx="1000">
                  <c:v>-0.209809</c:v>
                </c:pt>
                <c:pt idx="1001">
                  <c:v>-0.209809</c:v>
                </c:pt>
                <c:pt idx="1002">
                  <c:v>-0.209809</c:v>
                </c:pt>
                <c:pt idx="1003">
                  <c:v>-0.209809</c:v>
                </c:pt>
                <c:pt idx="1004">
                  <c:v>-0.209809</c:v>
                </c:pt>
                <c:pt idx="1005">
                  <c:v>-0.209809</c:v>
                </c:pt>
                <c:pt idx="1006">
                  <c:v>-0.209809</c:v>
                </c:pt>
                <c:pt idx="1007">
                  <c:v>-0.209809</c:v>
                </c:pt>
                <c:pt idx="1008">
                  <c:v>-0.209809</c:v>
                </c:pt>
                <c:pt idx="1009">
                  <c:v>-0.209809</c:v>
                </c:pt>
                <c:pt idx="1010">
                  <c:v>-0.209809</c:v>
                </c:pt>
                <c:pt idx="1011">
                  <c:v>-0.209809</c:v>
                </c:pt>
                <c:pt idx="1012">
                  <c:v>-0.186083</c:v>
                </c:pt>
                <c:pt idx="1013">
                  <c:v>-0.209809</c:v>
                </c:pt>
                <c:pt idx="1014">
                  <c:v>-0.209809</c:v>
                </c:pt>
                <c:pt idx="1015">
                  <c:v>-0.209809</c:v>
                </c:pt>
                <c:pt idx="1016">
                  <c:v>-0.186083</c:v>
                </c:pt>
                <c:pt idx="1017">
                  <c:v>-0.209809</c:v>
                </c:pt>
                <c:pt idx="1018">
                  <c:v>-0.209809</c:v>
                </c:pt>
                <c:pt idx="1019">
                  <c:v>-0.209809</c:v>
                </c:pt>
                <c:pt idx="1020">
                  <c:v>-0.186083</c:v>
                </c:pt>
                <c:pt idx="1021">
                  <c:v>-0.186083</c:v>
                </c:pt>
                <c:pt idx="1022">
                  <c:v>-0.209809</c:v>
                </c:pt>
                <c:pt idx="1023">
                  <c:v>-0.209809</c:v>
                </c:pt>
                <c:pt idx="1024">
                  <c:v>-0.209809</c:v>
                </c:pt>
                <c:pt idx="1025">
                  <c:v>-0.209809</c:v>
                </c:pt>
                <c:pt idx="1026">
                  <c:v>-0.209809</c:v>
                </c:pt>
                <c:pt idx="1027">
                  <c:v>-0.209809</c:v>
                </c:pt>
                <c:pt idx="1028">
                  <c:v>-0.209809</c:v>
                </c:pt>
                <c:pt idx="1029">
                  <c:v>-0.209809</c:v>
                </c:pt>
                <c:pt idx="1030">
                  <c:v>-0.186083</c:v>
                </c:pt>
                <c:pt idx="1031">
                  <c:v>-0.209809</c:v>
                </c:pt>
                <c:pt idx="1032">
                  <c:v>-0.209809</c:v>
                </c:pt>
                <c:pt idx="1033">
                  <c:v>-0.209809</c:v>
                </c:pt>
                <c:pt idx="1034">
                  <c:v>-0.209809</c:v>
                </c:pt>
                <c:pt idx="1035">
                  <c:v>-0.209809</c:v>
                </c:pt>
                <c:pt idx="1036">
                  <c:v>-0.209809</c:v>
                </c:pt>
                <c:pt idx="1037">
                  <c:v>-0.209809</c:v>
                </c:pt>
                <c:pt idx="1038">
                  <c:v>-0.209809</c:v>
                </c:pt>
                <c:pt idx="1039">
                  <c:v>-0.209809</c:v>
                </c:pt>
                <c:pt idx="1040">
                  <c:v>-0.209809</c:v>
                </c:pt>
                <c:pt idx="1041">
                  <c:v>-0.186083</c:v>
                </c:pt>
                <c:pt idx="1042">
                  <c:v>-0.209809</c:v>
                </c:pt>
                <c:pt idx="1043">
                  <c:v>-0.209809</c:v>
                </c:pt>
                <c:pt idx="1044">
                  <c:v>-0.209809</c:v>
                </c:pt>
                <c:pt idx="1045">
                  <c:v>-0.209809</c:v>
                </c:pt>
                <c:pt idx="1046">
                  <c:v>-0.209809</c:v>
                </c:pt>
                <c:pt idx="1047">
                  <c:v>-0.209809</c:v>
                </c:pt>
                <c:pt idx="1048">
                  <c:v>-0.209809</c:v>
                </c:pt>
                <c:pt idx="1049">
                  <c:v>-0.186083</c:v>
                </c:pt>
                <c:pt idx="1050">
                  <c:v>-0.209809</c:v>
                </c:pt>
                <c:pt idx="1051">
                  <c:v>-0.186083</c:v>
                </c:pt>
                <c:pt idx="1052">
                  <c:v>-0.186083</c:v>
                </c:pt>
                <c:pt idx="1053">
                  <c:v>-0.209809</c:v>
                </c:pt>
                <c:pt idx="1054">
                  <c:v>-0.209809</c:v>
                </c:pt>
                <c:pt idx="1055">
                  <c:v>-0.209809</c:v>
                </c:pt>
                <c:pt idx="1056">
                  <c:v>-0.209809</c:v>
                </c:pt>
                <c:pt idx="1057">
                  <c:v>-0.209809</c:v>
                </c:pt>
                <c:pt idx="1058">
                  <c:v>-0.209809</c:v>
                </c:pt>
                <c:pt idx="1059">
                  <c:v>-0.209809</c:v>
                </c:pt>
                <c:pt idx="1060">
                  <c:v>-0.209809</c:v>
                </c:pt>
                <c:pt idx="1061">
                  <c:v>-0.209809</c:v>
                </c:pt>
                <c:pt idx="1062">
                  <c:v>-0.209809</c:v>
                </c:pt>
                <c:pt idx="1063">
                  <c:v>-0.209809</c:v>
                </c:pt>
                <c:pt idx="1064">
                  <c:v>-0.209809</c:v>
                </c:pt>
                <c:pt idx="1065">
                  <c:v>-0.209809</c:v>
                </c:pt>
                <c:pt idx="1066">
                  <c:v>-0.186083</c:v>
                </c:pt>
                <c:pt idx="1067">
                  <c:v>-0.209809</c:v>
                </c:pt>
                <c:pt idx="1068">
                  <c:v>-0.209809</c:v>
                </c:pt>
                <c:pt idx="1069">
                  <c:v>-0.209809</c:v>
                </c:pt>
                <c:pt idx="1070">
                  <c:v>-0.209809</c:v>
                </c:pt>
                <c:pt idx="1071">
                  <c:v>-0.209809</c:v>
                </c:pt>
                <c:pt idx="1072">
                  <c:v>-0.186083</c:v>
                </c:pt>
                <c:pt idx="1073">
                  <c:v>-0.209809</c:v>
                </c:pt>
                <c:pt idx="1074">
                  <c:v>-0.209809</c:v>
                </c:pt>
                <c:pt idx="1075">
                  <c:v>-0.209809</c:v>
                </c:pt>
                <c:pt idx="1076">
                  <c:v>-0.209809</c:v>
                </c:pt>
                <c:pt idx="1077">
                  <c:v>-0.209809</c:v>
                </c:pt>
                <c:pt idx="1078">
                  <c:v>-0.209809</c:v>
                </c:pt>
                <c:pt idx="1079">
                  <c:v>-0.209809</c:v>
                </c:pt>
                <c:pt idx="1080">
                  <c:v>-0.209809</c:v>
                </c:pt>
                <c:pt idx="1081">
                  <c:v>-0.209809</c:v>
                </c:pt>
                <c:pt idx="1082">
                  <c:v>-0.209809</c:v>
                </c:pt>
                <c:pt idx="1083">
                  <c:v>-0.186083</c:v>
                </c:pt>
                <c:pt idx="1084">
                  <c:v>-0.209809</c:v>
                </c:pt>
                <c:pt idx="1085">
                  <c:v>-0.209809</c:v>
                </c:pt>
                <c:pt idx="1086">
                  <c:v>-0.209809</c:v>
                </c:pt>
                <c:pt idx="1087">
                  <c:v>-0.209809</c:v>
                </c:pt>
                <c:pt idx="1088">
                  <c:v>-0.186083</c:v>
                </c:pt>
                <c:pt idx="1089">
                  <c:v>-0.209809</c:v>
                </c:pt>
                <c:pt idx="1090">
                  <c:v>-0.186083</c:v>
                </c:pt>
                <c:pt idx="1091">
                  <c:v>-0.209809</c:v>
                </c:pt>
                <c:pt idx="1092">
                  <c:v>-0.209809</c:v>
                </c:pt>
                <c:pt idx="1093">
                  <c:v>-0.209809</c:v>
                </c:pt>
                <c:pt idx="1094">
                  <c:v>-0.209809</c:v>
                </c:pt>
                <c:pt idx="1095">
                  <c:v>-0.186083</c:v>
                </c:pt>
                <c:pt idx="1096">
                  <c:v>-0.209809</c:v>
                </c:pt>
                <c:pt idx="1097">
                  <c:v>-0.186083</c:v>
                </c:pt>
                <c:pt idx="1098">
                  <c:v>-0.186083</c:v>
                </c:pt>
                <c:pt idx="1099">
                  <c:v>-0.209809</c:v>
                </c:pt>
                <c:pt idx="1100">
                  <c:v>-0.186083</c:v>
                </c:pt>
                <c:pt idx="1101">
                  <c:v>-0.209809</c:v>
                </c:pt>
                <c:pt idx="1102">
                  <c:v>-0.209809</c:v>
                </c:pt>
                <c:pt idx="1103">
                  <c:v>-0.186083</c:v>
                </c:pt>
                <c:pt idx="1104">
                  <c:v>-0.209809</c:v>
                </c:pt>
                <c:pt idx="1105">
                  <c:v>-0.186083</c:v>
                </c:pt>
                <c:pt idx="1106">
                  <c:v>-0.209809</c:v>
                </c:pt>
                <c:pt idx="1107">
                  <c:v>-0.209809</c:v>
                </c:pt>
                <c:pt idx="1108">
                  <c:v>-0.209809</c:v>
                </c:pt>
                <c:pt idx="1109">
                  <c:v>-0.186083</c:v>
                </c:pt>
                <c:pt idx="1110">
                  <c:v>-0.186083</c:v>
                </c:pt>
                <c:pt idx="1111">
                  <c:v>-0.209809</c:v>
                </c:pt>
                <c:pt idx="1112">
                  <c:v>-0.209809</c:v>
                </c:pt>
                <c:pt idx="1113">
                  <c:v>-0.209809</c:v>
                </c:pt>
                <c:pt idx="1114">
                  <c:v>-0.209809</c:v>
                </c:pt>
                <c:pt idx="1115">
                  <c:v>-0.186083</c:v>
                </c:pt>
                <c:pt idx="1116">
                  <c:v>-0.186083</c:v>
                </c:pt>
                <c:pt idx="1117">
                  <c:v>-0.209809</c:v>
                </c:pt>
                <c:pt idx="1118">
                  <c:v>-0.209809</c:v>
                </c:pt>
                <c:pt idx="1119">
                  <c:v>-0.209809</c:v>
                </c:pt>
                <c:pt idx="1120">
                  <c:v>-0.209809</c:v>
                </c:pt>
                <c:pt idx="1121">
                  <c:v>-0.186083</c:v>
                </c:pt>
                <c:pt idx="1122">
                  <c:v>-0.209809</c:v>
                </c:pt>
                <c:pt idx="1123">
                  <c:v>-0.186083</c:v>
                </c:pt>
                <c:pt idx="1124">
                  <c:v>-0.209809</c:v>
                </c:pt>
                <c:pt idx="1125">
                  <c:v>-0.209809</c:v>
                </c:pt>
                <c:pt idx="1126">
                  <c:v>-0.209809</c:v>
                </c:pt>
                <c:pt idx="1127">
                  <c:v>-0.186083</c:v>
                </c:pt>
                <c:pt idx="1128">
                  <c:v>-0.186083</c:v>
                </c:pt>
                <c:pt idx="1129">
                  <c:v>-0.209809</c:v>
                </c:pt>
                <c:pt idx="1130">
                  <c:v>-0.209809</c:v>
                </c:pt>
                <c:pt idx="1131">
                  <c:v>-0.209809</c:v>
                </c:pt>
                <c:pt idx="1132">
                  <c:v>-0.209809</c:v>
                </c:pt>
                <c:pt idx="1133">
                  <c:v>-0.209809</c:v>
                </c:pt>
                <c:pt idx="1134">
                  <c:v>-0.209809</c:v>
                </c:pt>
                <c:pt idx="1135">
                  <c:v>-0.209809</c:v>
                </c:pt>
                <c:pt idx="1136">
                  <c:v>-0.209809</c:v>
                </c:pt>
                <c:pt idx="1137">
                  <c:v>-0.209809</c:v>
                </c:pt>
                <c:pt idx="1138">
                  <c:v>-0.209809</c:v>
                </c:pt>
                <c:pt idx="1139">
                  <c:v>-0.209809</c:v>
                </c:pt>
                <c:pt idx="1140">
                  <c:v>-0.209809</c:v>
                </c:pt>
                <c:pt idx="1141">
                  <c:v>-0.186083</c:v>
                </c:pt>
                <c:pt idx="1142">
                  <c:v>-0.209809</c:v>
                </c:pt>
                <c:pt idx="1143">
                  <c:v>-0.209809</c:v>
                </c:pt>
                <c:pt idx="1144">
                  <c:v>-0.209809</c:v>
                </c:pt>
                <c:pt idx="1145">
                  <c:v>-0.209809</c:v>
                </c:pt>
                <c:pt idx="1146">
                  <c:v>-0.209809</c:v>
                </c:pt>
                <c:pt idx="1147">
                  <c:v>-0.186083</c:v>
                </c:pt>
                <c:pt idx="1148">
                  <c:v>-0.209809</c:v>
                </c:pt>
                <c:pt idx="1149">
                  <c:v>-0.209809</c:v>
                </c:pt>
                <c:pt idx="1150">
                  <c:v>-0.209809</c:v>
                </c:pt>
                <c:pt idx="1151">
                  <c:v>-0.209809</c:v>
                </c:pt>
                <c:pt idx="1152">
                  <c:v>-0.186083</c:v>
                </c:pt>
                <c:pt idx="1153">
                  <c:v>-0.186083</c:v>
                </c:pt>
                <c:pt idx="1154">
                  <c:v>-0.209809</c:v>
                </c:pt>
                <c:pt idx="1155">
                  <c:v>-0.209809</c:v>
                </c:pt>
                <c:pt idx="1156">
                  <c:v>-0.209809</c:v>
                </c:pt>
                <c:pt idx="1157">
                  <c:v>-0.209809</c:v>
                </c:pt>
                <c:pt idx="1158">
                  <c:v>-0.209809</c:v>
                </c:pt>
                <c:pt idx="1159">
                  <c:v>-0.209809</c:v>
                </c:pt>
                <c:pt idx="1160">
                  <c:v>-0.186083</c:v>
                </c:pt>
                <c:pt idx="1161">
                  <c:v>-0.209809</c:v>
                </c:pt>
                <c:pt idx="1162">
                  <c:v>-0.186083</c:v>
                </c:pt>
                <c:pt idx="1163">
                  <c:v>-0.209809</c:v>
                </c:pt>
                <c:pt idx="1164">
                  <c:v>-0.209809</c:v>
                </c:pt>
                <c:pt idx="1165">
                  <c:v>-0.209809</c:v>
                </c:pt>
                <c:pt idx="1166">
                  <c:v>-0.186083</c:v>
                </c:pt>
                <c:pt idx="1167">
                  <c:v>-0.209809</c:v>
                </c:pt>
                <c:pt idx="1168">
                  <c:v>-0.186083</c:v>
                </c:pt>
                <c:pt idx="1169">
                  <c:v>-0.209809</c:v>
                </c:pt>
                <c:pt idx="1170">
                  <c:v>-0.209809</c:v>
                </c:pt>
                <c:pt idx="1171">
                  <c:v>-0.209809</c:v>
                </c:pt>
                <c:pt idx="1172">
                  <c:v>-0.209809</c:v>
                </c:pt>
                <c:pt idx="1173">
                  <c:v>-0.186083</c:v>
                </c:pt>
                <c:pt idx="1174">
                  <c:v>-0.186083</c:v>
                </c:pt>
                <c:pt idx="1175">
                  <c:v>-0.209809</c:v>
                </c:pt>
                <c:pt idx="1176">
                  <c:v>-0.209809</c:v>
                </c:pt>
                <c:pt idx="1177">
                  <c:v>-0.209809</c:v>
                </c:pt>
                <c:pt idx="1178">
                  <c:v>-0.186083</c:v>
                </c:pt>
                <c:pt idx="1179">
                  <c:v>-0.209809</c:v>
                </c:pt>
                <c:pt idx="1180">
                  <c:v>-0.209809</c:v>
                </c:pt>
                <c:pt idx="1181">
                  <c:v>-0.209809</c:v>
                </c:pt>
                <c:pt idx="1182">
                  <c:v>-0.186083</c:v>
                </c:pt>
                <c:pt idx="1183">
                  <c:v>-0.209809</c:v>
                </c:pt>
                <c:pt idx="1184">
                  <c:v>-0.209809</c:v>
                </c:pt>
                <c:pt idx="1185">
                  <c:v>-0.186083</c:v>
                </c:pt>
                <c:pt idx="1186">
                  <c:v>-0.186083</c:v>
                </c:pt>
                <c:pt idx="1187">
                  <c:v>-0.209809</c:v>
                </c:pt>
                <c:pt idx="1188">
                  <c:v>-0.186083</c:v>
                </c:pt>
                <c:pt idx="1189">
                  <c:v>-0.209809</c:v>
                </c:pt>
                <c:pt idx="1190">
                  <c:v>-0.209809</c:v>
                </c:pt>
                <c:pt idx="1191">
                  <c:v>-0.209809</c:v>
                </c:pt>
                <c:pt idx="1192">
                  <c:v>-0.209809</c:v>
                </c:pt>
                <c:pt idx="1193">
                  <c:v>-0.186083</c:v>
                </c:pt>
                <c:pt idx="1194">
                  <c:v>-0.186083</c:v>
                </c:pt>
                <c:pt idx="1195">
                  <c:v>-0.209809</c:v>
                </c:pt>
                <c:pt idx="1196">
                  <c:v>-0.209809</c:v>
                </c:pt>
                <c:pt idx="1197">
                  <c:v>-0.209809</c:v>
                </c:pt>
                <c:pt idx="1198">
                  <c:v>-0.209809</c:v>
                </c:pt>
                <c:pt idx="1199">
                  <c:v>-0.209809</c:v>
                </c:pt>
                <c:pt idx="1200">
                  <c:v>-0.209809</c:v>
                </c:pt>
                <c:pt idx="1201">
                  <c:v>-0.209809</c:v>
                </c:pt>
                <c:pt idx="1202">
                  <c:v>-0.209809</c:v>
                </c:pt>
                <c:pt idx="1203">
                  <c:v>-0.209809</c:v>
                </c:pt>
                <c:pt idx="1204">
                  <c:v>-0.209809</c:v>
                </c:pt>
                <c:pt idx="1205">
                  <c:v>-0.209809</c:v>
                </c:pt>
                <c:pt idx="1206">
                  <c:v>-0.209809</c:v>
                </c:pt>
                <c:pt idx="1207">
                  <c:v>-0.209809</c:v>
                </c:pt>
                <c:pt idx="1208">
                  <c:v>-0.186083</c:v>
                </c:pt>
                <c:pt idx="1209">
                  <c:v>-0.209809</c:v>
                </c:pt>
                <c:pt idx="1210">
                  <c:v>-0.209809</c:v>
                </c:pt>
                <c:pt idx="1211">
                  <c:v>-0.186083</c:v>
                </c:pt>
                <c:pt idx="1212">
                  <c:v>-0.209809</c:v>
                </c:pt>
                <c:pt idx="1213">
                  <c:v>-0.209809</c:v>
                </c:pt>
                <c:pt idx="1214">
                  <c:v>-0.186083</c:v>
                </c:pt>
                <c:pt idx="1215">
                  <c:v>-0.209809</c:v>
                </c:pt>
                <c:pt idx="1216">
                  <c:v>-0.209809</c:v>
                </c:pt>
                <c:pt idx="1217">
                  <c:v>-0.209809</c:v>
                </c:pt>
                <c:pt idx="1218">
                  <c:v>-0.209809</c:v>
                </c:pt>
                <c:pt idx="1219">
                  <c:v>-0.209809</c:v>
                </c:pt>
                <c:pt idx="1220">
                  <c:v>-0.209809</c:v>
                </c:pt>
                <c:pt idx="1221">
                  <c:v>-0.209809</c:v>
                </c:pt>
                <c:pt idx="1222">
                  <c:v>-0.209809</c:v>
                </c:pt>
                <c:pt idx="1223">
                  <c:v>-0.209809</c:v>
                </c:pt>
                <c:pt idx="1224">
                  <c:v>-0.209809</c:v>
                </c:pt>
                <c:pt idx="1225">
                  <c:v>-0.186083</c:v>
                </c:pt>
                <c:pt idx="1226">
                  <c:v>-0.209809</c:v>
                </c:pt>
                <c:pt idx="1227">
                  <c:v>-0.186083</c:v>
                </c:pt>
                <c:pt idx="1228">
                  <c:v>-0.209809</c:v>
                </c:pt>
                <c:pt idx="1229">
                  <c:v>-0.209809</c:v>
                </c:pt>
                <c:pt idx="1230">
                  <c:v>-0.209809</c:v>
                </c:pt>
                <c:pt idx="1231">
                  <c:v>-0.186083</c:v>
                </c:pt>
                <c:pt idx="1232">
                  <c:v>-0.209809</c:v>
                </c:pt>
                <c:pt idx="1233">
                  <c:v>-0.209809</c:v>
                </c:pt>
                <c:pt idx="1234">
                  <c:v>-0.209809</c:v>
                </c:pt>
                <c:pt idx="1235">
                  <c:v>-0.209809</c:v>
                </c:pt>
                <c:pt idx="1236">
                  <c:v>-0.186083</c:v>
                </c:pt>
                <c:pt idx="1237">
                  <c:v>-0.186083</c:v>
                </c:pt>
                <c:pt idx="1238">
                  <c:v>-0.186083</c:v>
                </c:pt>
                <c:pt idx="1239">
                  <c:v>-0.209809</c:v>
                </c:pt>
                <c:pt idx="1240">
                  <c:v>-0.186083</c:v>
                </c:pt>
                <c:pt idx="1241">
                  <c:v>-0.209809</c:v>
                </c:pt>
                <c:pt idx="1242">
                  <c:v>-0.186083</c:v>
                </c:pt>
                <c:pt idx="1243">
                  <c:v>-0.209809</c:v>
                </c:pt>
                <c:pt idx="1244">
                  <c:v>-0.186083</c:v>
                </c:pt>
                <c:pt idx="1245">
                  <c:v>-0.209809</c:v>
                </c:pt>
                <c:pt idx="1246">
                  <c:v>-0.209809</c:v>
                </c:pt>
                <c:pt idx="1247">
                  <c:v>-0.209809</c:v>
                </c:pt>
                <c:pt idx="1248">
                  <c:v>-0.209809</c:v>
                </c:pt>
                <c:pt idx="1249">
                  <c:v>-0.209809</c:v>
                </c:pt>
                <c:pt idx="1250">
                  <c:v>-0.209809</c:v>
                </c:pt>
                <c:pt idx="1251">
                  <c:v>-0.186083</c:v>
                </c:pt>
                <c:pt idx="1252">
                  <c:v>-0.186083</c:v>
                </c:pt>
                <c:pt idx="1253">
                  <c:v>-0.186083</c:v>
                </c:pt>
                <c:pt idx="1254">
                  <c:v>-0.209809</c:v>
                </c:pt>
                <c:pt idx="1255">
                  <c:v>-0.186083</c:v>
                </c:pt>
                <c:pt idx="1256">
                  <c:v>-0.209809</c:v>
                </c:pt>
                <c:pt idx="1257">
                  <c:v>-0.209809</c:v>
                </c:pt>
                <c:pt idx="1258">
                  <c:v>-0.209809</c:v>
                </c:pt>
                <c:pt idx="1259">
                  <c:v>-0.209809</c:v>
                </c:pt>
                <c:pt idx="1260">
                  <c:v>-0.209809</c:v>
                </c:pt>
                <c:pt idx="1261">
                  <c:v>-0.209809</c:v>
                </c:pt>
                <c:pt idx="1262">
                  <c:v>-0.209809</c:v>
                </c:pt>
                <c:pt idx="1263">
                  <c:v>-0.209809</c:v>
                </c:pt>
                <c:pt idx="1264">
                  <c:v>-0.186083</c:v>
                </c:pt>
                <c:pt idx="1265">
                  <c:v>-0.209809</c:v>
                </c:pt>
                <c:pt idx="1266">
                  <c:v>-0.209809</c:v>
                </c:pt>
                <c:pt idx="1267">
                  <c:v>-0.209809</c:v>
                </c:pt>
                <c:pt idx="1268">
                  <c:v>-0.209809</c:v>
                </c:pt>
                <c:pt idx="1269">
                  <c:v>-0.186083</c:v>
                </c:pt>
                <c:pt idx="1270">
                  <c:v>-0.186083</c:v>
                </c:pt>
                <c:pt idx="1271">
                  <c:v>-0.209809</c:v>
                </c:pt>
                <c:pt idx="1272">
                  <c:v>-0.186083</c:v>
                </c:pt>
                <c:pt idx="1273">
                  <c:v>-0.209809</c:v>
                </c:pt>
                <c:pt idx="1274">
                  <c:v>-0.209809</c:v>
                </c:pt>
                <c:pt idx="1275">
                  <c:v>-0.209809</c:v>
                </c:pt>
                <c:pt idx="1276">
                  <c:v>-0.209809</c:v>
                </c:pt>
                <c:pt idx="1277">
                  <c:v>-0.209809</c:v>
                </c:pt>
                <c:pt idx="1278">
                  <c:v>-0.186083</c:v>
                </c:pt>
                <c:pt idx="1279">
                  <c:v>-0.186083</c:v>
                </c:pt>
                <c:pt idx="1280">
                  <c:v>-0.186083</c:v>
                </c:pt>
                <c:pt idx="1281">
                  <c:v>-0.209809</c:v>
                </c:pt>
                <c:pt idx="1282">
                  <c:v>-0.186083</c:v>
                </c:pt>
                <c:pt idx="1283">
                  <c:v>-0.209809</c:v>
                </c:pt>
                <c:pt idx="1284">
                  <c:v>-0.209809</c:v>
                </c:pt>
                <c:pt idx="1285">
                  <c:v>-0.209809</c:v>
                </c:pt>
                <c:pt idx="1286">
                  <c:v>-0.186083</c:v>
                </c:pt>
                <c:pt idx="1287">
                  <c:v>-0.186083</c:v>
                </c:pt>
                <c:pt idx="1288">
                  <c:v>-0.209809</c:v>
                </c:pt>
                <c:pt idx="1289">
                  <c:v>-0.186083</c:v>
                </c:pt>
                <c:pt idx="1290">
                  <c:v>-0.209809</c:v>
                </c:pt>
                <c:pt idx="1291">
                  <c:v>-0.186083</c:v>
                </c:pt>
                <c:pt idx="1292">
                  <c:v>-0.209809</c:v>
                </c:pt>
                <c:pt idx="1293">
                  <c:v>-0.209809</c:v>
                </c:pt>
                <c:pt idx="1294">
                  <c:v>-0.186083</c:v>
                </c:pt>
                <c:pt idx="1295">
                  <c:v>-0.209809</c:v>
                </c:pt>
                <c:pt idx="1296">
                  <c:v>-0.209809</c:v>
                </c:pt>
                <c:pt idx="1297">
                  <c:v>-0.209809</c:v>
                </c:pt>
                <c:pt idx="1298">
                  <c:v>-0.209809</c:v>
                </c:pt>
                <c:pt idx="1299">
                  <c:v>-0.186083</c:v>
                </c:pt>
                <c:pt idx="1300">
                  <c:v>-0.209809</c:v>
                </c:pt>
                <c:pt idx="1301">
                  <c:v>-0.209809</c:v>
                </c:pt>
                <c:pt idx="1302">
                  <c:v>-0.186083</c:v>
                </c:pt>
                <c:pt idx="1303">
                  <c:v>-0.186083</c:v>
                </c:pt>
                <c:pt idx="1304">
                  <c:v>-0.209809</c:v>
                </c:pt>
                <c:pt idx="1305">
                  <c:v>-0.186083</c:v>
                </c:pt>
                <c:pt idx="1306">
                  <c:v>-0.186083</c:v>
                </c:pt>
                <c:pt idx="1307">
                  <c:v>-0.186083</c:v>
                </c:pt>
                <c:pt idx="1308">
                  <c:v>-0.209809</c:v>
                </c:pt>
                <c:pt idx="1309">
                  <c:v>-0.209809</c:v>
                </c:pt>
                <c:pt idx="1310">
                  <c:v>-0.209809</c:v>
                </c:pt>
                <c:pt idx="1311">
                  <c:v>-0.209809</c:v>
                </c:pt>
                <c:pt idx="1312">
                  <c:v>-0.186083</c:v>
                </c:pt>
                <c:pt idx="1313">
                  <c:v>-0.186083</c:v>
                </c:pt>
                <c:pt idx="1314">
                  <c:v>-0.186083</c:v>
                </c:pt>
                <c:pt idx="1315">
                  <c:v>-0.186083</c:v>
                </c:pt>
                <c:pt idx="1316">
                  <c:v>-0.186083</c:v>
                </c:pt>
                <c:pt idx="1317">
                  <c:v>-0.209809</c:v>
                </c:pt>
                <c:pt idx="1318">
                  <c:v>-0.209809</c:v>
                </c:pt>
                <c:pt idx="1319">
                  <c:v>-0.186083</c:v>
                </c:pt>
                <c:pt idx="1320">
                  <c:v>-0.209809</c:v>
                </c:pt>
                <c:pt idx="1321">
                  <c:v>-0.209809</c:v>
                </c:pt>
                <c:pt idx="1322">
                  <c:v>-0.209809</c:v>
                </c:pt>
                <c:pt idx="1323">
                  <c:v>-0.209809</c:v>
                </c:pt>
                <c:pt idx="1324">
                  <c:v>-0.209809</c:v>
                </c:pt>
                <c:pt idx="1325">
                  <c:v>-0.209809</c:v>
                </c:pt>
                <c:pt idx="1326">
                  <c:v>-0.209809</c:v>
                </c:pt>
                <c:pt idx="1327">
                  <c:v>-0.209809</c:v>
                </c:pt>
                <c:pt idx="1328">
                  <c:v>-0.209809</c:v>
                </c:pt>
                <c:pt idx="1329">
                  <c:v>-0.209809</c:v>
                </c:pt>
                <c:pt idx="1330">
                  <c:v>-0.209809</c:v>
                </c:pt>
                <c:pt idx="1331">
                  <c:v>-0.186083</c:v>
                </c:pt>
                <c:pt idx="1332">
                  <c:v>-0.209809</c:v>
                </c:pt>
                <c:pt idx="1333">
                  <c:v>-0.209809</c:v>
                </c:pt>
                <c:pt idx="1334">
                  <c:v>-0.209809</c:v>
                </c:pt>
                <c:pt idx="1335">
                  <c:v>-0.209809</c:v>
                </c:pt>
                <c:pt idx="1336">
                  <c:v>-0.186083</c:v>
                </c:pt>
                <c:pt idx="1337">
                  <c:v>-0.186083</c:v>
                </c:pt>
                <c:pt idx="1338">
                  <c:v>-0.186083</c:v>
                </c:pt>
                <c:pt idx="1339">
                  <c:v>-0.186083</c:v>
                </c:pt>
                <c:pt idx="1340">
                  <c:v>-0.186083</c:v>
                </c:pt>
                <c:pt idx="1341">
                  <c:v>-0.209809</c:v>
                </c:pt>
                <c:pt idx="1342">
                  <c:v>-0.209809</c:v>
                </c:pt>
                <c:pt idx="1343">
                  <c:v>-0.209809</c:v>
                </c:pt>
                <c:pt idx="1344">
                  <c:v>-0.209809</c:v>
                </c:pt>
                <c:pt idx="1345">
                  <c:v>-0.209809</c:v>
                </c:pt>
                <c:pt idx="1346">
                  <c:v>-0.209809</c:v>
                </c:pt>
                <c:pt idx="1347">
                  <c:v>-0.209809</c:v>
                </c:pt>
                <c:pt idx="1348">
                  <c:v>-0.209809</c:v>
                </c:pt>
                <c:pt idx="1349">
                  <c:v>-0.186083</c:v>
                </c:pt>
                <c:pt idx="1350">
                  <c:v>-0.186083</c:v>
                </c:pt>
                <c:pt idx="1351">
                  <c:v>-0.209809</c:v>
                </c:pt>
                <c:pt idx="1352">
                  <c:v>-0.209809</c:v>
                </c:pt>
                <c:pt idx="1353">
                  <c:v>-0.209809</c:v>
                </c:pt>
                <c:pt idx="1354">
                  <c:v>-0.209809</c:v>
                </c:pt>
                <c:pt idx="1355">
                  <c:v>-0.209809</c:v>
                </c:pt>
                <c:pt idx="1356">
                  <c:v>-0.186083</c:v>
                </c:pt>
                <c:pt idx="1357">
                  <c:v>-0.186083</c:v>
                </c:pt>
                <c:pt idx="1358">
                  <c:v>-0.209809</c:v>
                </c:pt>
                <c:pt idx="1359">
                  <c:v>-0.186083</c:v>
                </c:pt>
                <c:pt idx="1360">
                  <c:v>-0.186083</c:v>
                </c:pt>
                <c:pt idx="1361">
                  <c:v>-0.209809</c:v>
                </c:pt>
                <c:pt idx="1362">
                  <c:v>-0.209809</c:v>
                </c:pt>
                <c:pt idx="1363">
                  <c:v>-0.186083</c:v>
                </c:pt>
                <c:pt idx="1364">
                  <c:v>-0.209809</c:v>
                </c:pt>
                <c:pt idx="1365">
                  <c:v>-0.209809</c:v>
                </c:pt>
                <c:pt idx="1366">
                  <c:v>-0.209809</c:v>
                </c:pt>
                <c:pt idx="1367">
                  <c:v>-0.209809</c:v>
                </c:pt>
                <c:pt idx="1368">
                  <c:v>-0.186083</c:v>
                </c:pt>
                <c:pt idx="1369">
                  <c:v>-0.209809</c:v>
                </c:pt>
                <c:pt idx="1370">
                  <c:v>-0.186083</c:v>
                </c:pt>
                <c:pt idx="1371">
                  <c:v>-0.209809</c:v>
                </c:pt>
                <c:pt idx="1372">
                  <c:v>-0.209809</c:v>
                </c:pt>
                <c:pt idx="1373">
                  <c:v>-0.209809</c:v>
                </c:pt>
                <c:pt idx="1374">
                  <c:v>-0.209809</c:v>
                </c:pt>
                <c:pt idx="1375">
                  <c:v>-0.186083</c:v>
                </c:pt>
                <c:pt idx="1376">
                  <c:v>-0.209809</c:v>
                </c:pt>
                <c:pt idx="1377">
                  <c:v>-0.186083</c:v>
                </c:pt>
                <c:pt idx="1378">
                  <c:v>-0.209809</c:v>
                </c:pt>
                <c:pt idx="1379">
                  <c:v>-0.209809</c:v>
                </c:pt>
                <c:pt idx="1380">
                  <c:v>-0.209809</c:v>
                </c:pt>
                <c:pt idx="1381">
                  <c:v>-0.209809</c:v>
                </c:pt>
                <c:pt idx="1382">
                  <c:v>-0.186083</c:v>
                </c:pt>
                <c:pt idx="1383">
                  <c:v>-0.209809</c:v>
                </c:pt>
                <c:pt idx="1384">
                  <c:v>-0.209809</c:v>
                </c:pt>
                <c:pt idx="1385">
                  <c:v>-0.209809</c:v>
                </c:pt>
                <c:pt idx="1386">
                  <c:v>-0.209809</c:v>
                </c:pt>
                <c:pt idx="1387">
                  <c:v>-0.209809</c:v>
                </c:pt>
                <c:pt idx="1388">
                  <c:v>-0.209809</c:v>
                </c:pt>
                <c:pt idx="1389">
                  <c:v>-0.209809</c:v>
                </c:pt>
                <c:pt idx="1390">
                  <c:v>-0.186083</c:v>
                </c:pt>
                <c:pt idx="1391">
                  <c:v>-0.209809</c:v>
                </c:pt>
                <c:pt idx="1392">
                  <c:v>-0.209809</c:v>
                </c:pt>
                <c:pt idx="1393">
                  <c:v>-0.209809</c:v>
                </c:pt>
                <c:pt idx="1394">
                  <c:v>-0.209809</c:v>
                </c:pt>
                <c:pt idx="1395">
                  <c:v>-0.209809</c:v>
                </c:pt>
                <c:pt idx="1396">
                  <c:v>-0.209809</c:v>
                </c:pt>
                <c:pt idx="1397">
                  <c:v>-0.186083</c:v>
                </c:pt>
                <c:pt idx="1398">
                  <c:v>-0.209809</c:v>
                </c:pt>
                <c:pt idx="1399">
                  <c:v>-0.209809</c:v>
                </c:pt>
                <c:pt idx="1400">
                  <c:v>-0.209809</c:v>
                </c:pt>
                <c:pt idx="1401">
                  <c:v>-0.209809</c:v>
                </c:pt>
                <c:pt idx="1402">
                  <c:v>-0.186083</c:v>
                </c:pt>
                <c:pt idx="1403">
                  <c:v>-0.186083</c:v>
                </c:pt>
                <c:pt idx="1404">
                  <c:v>-0.209809</c:v>
                </c:pt>
                <c:pt idx="1405">
                  <c:v>-0.209809</c:v>
                </c:pt>
                <c:pt idx="1406">
                  <c:v>-0.209809</c:v>
                </c:pt>
                <c:pt idx="1407">
                  <c:v>-0.209809</c:v>
                </c:pt>
                <c:pt idx="1408">
                  <c:v>-0.209809</c:v>
                </c:pt>
                <c:pt idx="1409">
                  <c:v>-0.186083</c:v>
                </c:pt>
                <c:pt idx="1410">
                  <c:v>-0.209809</c:v>
                </c:pt>
                <c:pt idx="1411">
                  <c:v>-0.209809</c:v>
                </c:pt>
                <c:pt idx="1412">
                  <c:v>-0.209809</c:v>
                </c:pt>
                <c:pt idx="1413">
                  <c:v>-0.186083</c:v>
                </c:pt>
                <c:pt idx="1414">
                  <c:v>-0.186083</c:v>
                </c:pt>
                <c:pt idx="1415">
                  <c:v>-0.186083</c:v>
                </c:pt>
                <c:pt idx="1416">
                  <c:v>-0.209809</c:v>
                </c:pt>
                <c:pt idx="1417">
                  <c:v>-0.209809</c:v>
                </c:pt>
                <c:pt idx="1418">
                  <c:v>-0.209809</c:v>
                </c:pt>
                <c:pt idx="1419">
                  <c:v>-0.209809</c:v>
                </c:pt>
                <c:pt idx="1420">
                  <c:v>-0.209809</c:v>
                </c:pt>
                <c:pt idx="1421">
                  <c:v>-0.186083</c:v>
                </c:pt>
                <c:pt idx="1422">
                  <c:v>-0.209809</c:v>
                </c:pt>
                <c:pt idx="1423">
                  <c:v>-0.209809</c:v>
                </c:pt>
                <c:pt idx="1424">
                  <c:v>-0.209809</c:v>
                </c:pt>
                <c:pt idx="1425">
                  <c:v>-0.186083</c:v>
                </c:pt>
                <c:pt idx="1426">
                  <c:v>-0.186083</c:v>
                </c:pt>
                <c:pt idx="1427">
                  <c:v>-0.209809</c:v>
                </c:pt>
                <c:pt idx="1428">
                  <c:v>-0.209809</c:v>
                </c:pt>
                <c:pt idx="1429">
                  <c:v>-0.209809</c:v>
                </c:pt>
                <c:pt idx="1430">
                  <c:v>-0.209809</c:v>
                </c:pt>
                <c:pt idx="1431">
                  <c:v>-0.186083</c:v>
                </c:pt>
                <c:pt idx="1432">
                  <c:v>-0.209809</c:v>
                </c:pt>
                <c:pt idx="1433">
                  <c:v>-0.209809</c:v>
                </c:pt>
                <c:pt idx="1434">
                  <c:v>-0.209809</c:v>
                </c:pt>
                <c:pt idx="1435">
                  <c:v>-0.186083</c:v>
                </c:pt>
                <c:pt idx="1436">
                  <c:v>-0.186083</c:v>
                </c:pt>
                <c:pt idx="1437">
                  <c:v>-0.186083</c:v>
                </c:pt>
                <c:pt idx="1438">
                  <c:v>-0.209809</c:v>
                </c:pt>
                <c:pt idx="1439">
                  <c:v>-0.186083</c:v>
                </c:pt>
                <c:pt idx="1440">
                  <c:v>-0.186083</c:v>
                </c:pt>
                <c:pt idx="1441">
                  <c:v>-0.209809</c:v>
                </c:pt>
                <c:pt idx="1442">
                  <c:v>-0.186083</c:v>
                </c:pt>
                <c:pt idx="1443">
                  <c:v>-0.209809</c:v>
                </c:pt>
                <c:pt idx="1444">
                  <c:v>-0.209809</c:v>
                </c:pt>
                <c:pt idx="1445">
                  <c:v>-0.209809</c:v>
                </c:pt>
                <c:pt idx="1446">
                  <c:v>-0.186083</c:v>
                </c:pt>
                <c:pt idx="1447">
                  <c:v>-0.186083</c:v>
                </c:pt>
                <c:pt idx="1448">
                  <c:v>-0.209809</c:v>
                </c:pt>
                <c:pt idx="1449">
                  <c:v>-0.209809</c:v>
                </c:pt>
                <c:pt idx="1450">
                  <c:v>-0.209809</c:v>
                </c:pt>
                <c:pt idx="1451">
                  <c:v>-0.186083</c:v>
                </c:pt>
                <c:pt idx="1452">
                  <c:v>-0.209809</c:v>
                </c:pt>
                <c:pt idx="1453">
                  <c:v>-0.209809</c:v>
                </c:pt>
                <c:pt idx="1454">
                  <c:v>-0.209809</c:v>
                </c:pt>
                <c:pt idx="1455">
                  <c:v>-0.209809</c:v>
                </c:pt>
                <c:pt idx="1456">
                  <c:v>-0.209809</c:v>
                </c:pt>
                <c:pt idx="1457">
                  <c:v>-0.186083</c:v>
                </c:pt>
                <c:pt idx="1458">
                  <c:v>-0.186083</c:v>
                </c:pt>
                <c:pt idx="1459">
                  <c:v>-0.186083</c:v>
                </c:pt>
                <c:pt idx="1460">
                  <c:v>-0.209809</c:v>
                </c:pt>
                <c:pt idx="1461">
                  <c:v>-0.186083</c:v>
                </c:pt>
                <c:pt idx="1462">
                  <c:v>-0.209809</c:v>
                </c:pt>
                <c:pt idx="1463">
                  <c:v>-0.209809</c:v>
                </c:pt>
                <c:pt idx="1464">
                  <c:v>-0.209809</c:v>
                </c:pt>
                <c:pt idx="1465">
                  <c:v>-0.209809</c:v>
                </c:pt>
                <c:pt idx="1466">
                  <c:v>-0.209809</c:v>
                </c:pt>
                <c:pt idx="1467">
                  <c:v>-0.186083</c:v>
                </c:pt>
                <c:pt idx="1468">
                  <c:v>-0.209809</c:v>
                </c:pt>
                <c:pt idx="1469">
                  <c:v>-0.209809</c:v>
                </c:pt>
                <c:pt idx="1470">
                  <c:v>-0.209809</c:v>
                </c:pt>
                <c:pt idx="1471">
                  <c:v>-0.209809</c:v>
                </c:pt>
                <c:pt idx="1472">
                  <c:v>-0.209809</c:v>
                </c:pt>
                <c:pt idx="1473">
                  <c:v>-0.186083</c:v>
                </c:pt>
                <c:pt idx="1474">
                  <c:v>-0.209809</c:v>
                </c:pt>
                <c:pt idx="1475">
                  <c:v>-0.186083</c:v>
                </c:pt>
                <c:pt idx="1476">
                  <c:v>-0.209809</c:v>
                </c:pt>
                <c:pt idx="1477">
                  <c:v>-0.186083</c:v>
                </c:pt>
                <c:pt idx="1478">
                  <c:v>-0.186083</c:v>
                </c:pt>
                <c:pt idx="1479">
                  <c:v>-0.209809</c:v>
                </c:pt>
                <c:pt idx="1480">
                  <c:v>-0.209809</c:v>
                </c:pt>
                <c:pt idx="1481">
                  <c:v>-0.209809</c:v>
                </c:pt>
                <c:pt idx="1482">
                  <c:v>-0.186083</c:v>
                </c:pt>
                <c:pt idx="1483">
                  <c:v>-0.209809</c:v>
                </c:pt>
                <c:pt idx="1484">
                  <c:v>-0.186083</c:v>
                </c:pt>
                <c:pt idx="1485">
                  <c:v>-0.209809</c:v>
                </c:pt>
                <c:pt idx="1486">
                  <c:v>-0.209809</c:v>
                </c:pt>
                <c:pt idx="1487">
                  <c:v>-0.186083</c:v>
                </c:pt>
                <c:pt idx="1488">
                  <c:v>-0.209809</c:v>
                </c:pt>
                <c:pt idx="1489">
                  <c:v>-0.209809</c:v>
                </c:pt>
                <c:pt idx="1490">
                  <c:v>-0.209809</c:v>
                </c:pt>
                <c:pt idx="1491">
                  <c:v>-0.209809</c:v>
                </c:pt>
                <c:pt idx="1492">
                  <c:v>-0.209809</c:v>
                </c:pt>
                <c:pt idx="1493">
                  <c:v>-0.186083</c:v>
                </c:pt>
                <c:pt idx="1494">
                  <c:v>-0.186083</c:v>
                </c:pt>
                <c:pt idx="1495">
                  <c:v>-0.186083</c:v>
                </c:pt>
                <c:pt idx="1496">
                  <c:v>-0.209809</c:v>
                </c:pt>
                <c:pt idx="1497">
                  <c:v>-0.186083</c:v>
                </c:pt>
                <c:pt idx="1498">
                  <c:v>-0.209809</c:v>
                </c:pt>
                <c:pt idx="1499">
                  <c:v>-0.209809</c:v>
                </c:pt>
                <c:pt idx="1500">
                  <c:v>-0.186083</c:v>
                </c:pt>
                <c:pt idx="1501">
                  <c:v>-0.209809</c:v>
                </c:pt>
                <c:pt idx="1502">
                  <c:v>-0.186083</c:v>
                </c:pt>
                <c:pt idx="1503">
                  <c:v>-0.186083</c:v>
                </c:pt>
                <c:pt idx="1504">
                  <c:v>-0.209809</c:v>
                </c:pt>
                <c:pt idx="1505">
                  <c:v>-0.186083</c:v>
                </c:pt>
                <c:pt idx="1506">
                  <c:v>-0.209809</c:v>
                </c:pt>
                <c:pt idx="1507">
                  <c:v>-0.209809</c:v>
                </c:pt>
                <c:pt idx="1508">
                  <c:v>-0.186083</c:v>
                </c:pt>
                <c:pt idx="1509">
                  <c:v>-0.209809</c:v>
                </c:pt>
                <c:pt idx="1510">
                  <c:v>-0.209809</c:v>
                </c:pt>
                <c:pt idx="1511">
                  <c:v>-0.186083</c:v>
                </c:pt>
                <c:pt idx="1512">
                  <c:v>-0.209809</c:v>
                </c:pt>
                <c:pt idx="1513">
                  <c:v>-0.209809</c:v>
                </c:pt>
                <c:pt idx="1514">
                  <c:v>-0.209809</c:v>
                </c:pt>
                <c:pt idx="1515">
                  <c:v>-0.186083</c:v>
                </c:pt>
                <c:pt idx="1516">
                  <c:v>-0.186083</c:v>
                </c:pt>
                <c:pt idx="1517">
                  <c:v>-0.209809</c:v>
                </c:pt>
                <c:pt idx="1518">
                  <c:v>-0.209809</c:v>
                </c:pt>
                <c:pt idx="1519">
                  <c:v>-0.186083</c:v>
                </c:pt>
                <c:pt idx="1520">
                  <c:v>-0.209809</c:v>
                </c:pt>
                <c:pt idx="1521">
                  <c:v>-0.186083</c:v>
                </c:pt>
                <c:pt idx="1522">
                  <c:v>-0.209809</c:v>
                </c:pt>
                <c:pt idx="1523">
                  <c:v>-0.186083</c:v>
                </c:pt>
                <c:pt idx="1524">
                  <c:v>-0.186083</c:v>
                </c:pt>
                <c:pt idx="1525">
                  <c:v>-0.209809</c:v>
                </c:pt>
                <c:pt idx="1526">
                  <c:v>-0.209809</c:v>
                </c:pt>
                <c:pt idx="1527">
                  <c:v>-0.209809</c:v>
                </c:pt>
                <c:pt idx="1528">
                  <c:v>-0.186083</c:v>
                </c:pt>
                <c:pt idx="1529">
                  <c:v>-0.186083</c:v>
                </c:pt>
                <c:pt idx="1530">
                  <c:v>-0.209809</c:v>
                </c:pt>
                <c:pt idx="1531">
                  <c:v>-0.209809</c:v>
                </c:pt>
                <c:pt idx="1532">
                  <c:v>-0.209809</c:v>
                </c:pt>
                <c:pt idx="1533">
                  <c:v>-0.186083</c:v>
                </c:pt>
                <c:pt idx="1534">
                  <c:v>-0.209809</c:v>
                </c:pt>
                <c:pt idx="1535">
                  <c:v>-0.209809</c:v>
                </c:pt>
                <c:pt idx="1536">
                  <c:v>-0.209809</c:v>
                </c:pt>
                <c:pt idx="1537">
                  <c:v>-0.209809</c:v>
                </c:pt>
                <c:pt idx="1538">
                  <c:v>-0.186083</c:v>
                </c:pt>
                <c:pt idx="1539">
                  <c:v>-0.186083</c:v>
                </c:pt>
                <c:pt idx="1540">
                  <c:v>-0.209809</c:v>
                </c:pt>
                <c:pt idx="1541">
                  <c:v>-0.186083</c:v>
                </c:pt>
                <c:pt idx="1542">
                  <c:v>-0.186083</c:v>
                </c:pt>
                <c:pt idx="1543">
                  <c:v>-0.209809</c:v>
                </c:pt>
                <c:pt idx="1544">
                  <c:v>-0.209809</c:v>
                </c:pt>
                <c:pt idx="1545">
                  <c:v>-0.209809</c:v>
                </c:pt>
                <c:pt idx="1546">
                  <c:v>-0.209809</c:v>
                </c:pt>
                <c:pt idx="1547">
                  <c:v>-0.186083</c:v>
                </c:pt>
                <c:pt idx="1548">
                  <c:v>-0.209809</c:v>
                </c:pt>
                <c:pt idx="1549">
                  <c:v>-0.186083</c:v>
                </c:pt>
                <c:pt idx="1550">
                  <c:v>-0.209809</c:v>
                </c:pt>
                <c:pt idx="1551">
                  <c:v>-0.186083</c:v>
                </c:pt>
                <c:pt idx="1552">
                  <c:v>-0.209809</c:v>
                </c:pt>
                <c:pt idx="1553">
                  <c:v>-0.209809</c:v>
                </c:pt>
                <c:pt idx="1554">
                  <c:v>-0.209809</c:v>
                </c:pt>
                <c:pt idx="1555">
                  <c:v>-0.186083</c:v>
                </c:pt>
                <c:pt idx="1556">
                  <c:v>-0.209809</c:v>
                </c:pt>
                <c:pt idx="1557">
                  <c:v>-0.209809</c:v>
                </c:pt>
                <c:pt idx="1558">
                  <c:v>-0.209809</c:v>
                </c:pt>
                <c:pt idx="1559">
                  <c:v>-0.209809</c:v>
                </c:pt>
                <c:pt idx="1560">
                  <c:v>-0.209809</c:v>
                </c:pt>
                <c:pt idx="1561">
                  <c:v>-0.209809</c:v>
                </c:pt>
                <c:pt idx="1562">
                  <c:v>-0.186083</c:v>
                </c:pt>
                <c:pt idx="1563">
                  <c:v>-0.209809</c:v>
                </c:pt>
                <c:pt idx="1564">
                  <c:v>-0.186083</c:v>
                </c:pt>
                <c:pt idx="1565">
                  <c:v>-0.209809</c:v>
                </c:pt>
                <c:pt idx="1566">
                  <c:v>-0.186083</c:v>
                </c:pt>
                <c:pt idx="1567">
                  <c:v>-0.186083</c:v>
                </c:pt>
                <c:pt idx="1568">
                  <c:v>-0.209809</c:v>
                </c:pt>
                <c:pt idx="1569">
                  <c:v>-0.209809</c:v>
                </c:pt>
                <c:pt idx="1570">
                  <c:v>-0.209809</c:v>
                </c:pt>
                <c:pt idx="1571">
                  <c:v>-0.209809</c:v>
                </c:pt>
                <c:pt idx="1572">
                  <c:v>-0.186083</c:v>
                </c:pt>
                <c:pt idx="1573">
                  <c:v>-0.186083</c:v>
                </c:pt>
                <c:pt idx="1574">
                  <c:v>-0.186083</c:v>
                </c:pt>
                <c:pt idx="1575">
                  <c:v>-0.186083</c:v>
                </c:pt>
                <c:pt idx="1576">
                  <c:v>-0.209809</c:v>
                </c:pt>
                <c:pt idx="1577">
                  <c:v>-0.209809</c:v>
                </c:pt>
                <c:pt idx="1578">
                  <c:v>-0.186083</c:v>
                </c:pt>
                <c:pt idx="1579">
                  <c:v>-0.209809</c:v>
                </c:pt>
                <c:pt idx="1580">
                  <c:v>-0.209809</c:v>
                </c:pt>
                <c:pt idx="1581">
                  <c:v>-0.209809</c:v>
                </c:pt>
                <c:pt idx="1582">
                  <c:v>-0.186083</c:v>
                </c:pt>
                <c:pt idx="1583">
                  <c:v>-0.209809</c:v>
                </c:pt>
                <c:pt idx="1584">
                  <c:v>-0.186083</c:v>
                </c:pt>
                <c:pt idx="1585">
                  <c:v>-0.209809</c:v>
                </c:pt>
                <c:pt idx="1586">
                  <c:v>-0.186083</c:v>
                </c:pt>
                <c:pt idx="1587">
                  <c:v>-0.186083</c:v>
                </c:pt>
                <c:pt idx="1588">
                  <c:v>-0.209809</c:v>
                </c:pt>
                <c:pt idx="1589">
                  <c:v>-0.209809</c:v>
                </c:pt>
                <c:pt idx="1590">
                  <c:v>-0.209809</c:v>
                </c:pt>
                <c:pt idx="1591">
                  <c:v>-0.186083</c:v>
                </c:pt>
                <c:pt idx="1592">
                  <c:v>-0.209809</c:v>
                </c:pt>
                <c:pt idx="1593">
                  <c:v>-0.209809</c:v>
                </c:pt>
                <c:pt idx="1594">
                  <c:v>-0.209809</c:v>
                </c:pt>
                <c:pt idx="1595">
                  <c:v>-0.209809</c:v>
                </c:pt>
                <c:pt idx="1596">
                  <c:v>-0.209809</c:v>
                </c:pt>
                <c:pt idx="1597">
                  <c:v>-0.209809</c:v>
                </c:pt>
                <c:pt idx="1598">
                  <c:v>-0.209809</c:v>
                </c:pt>
                <c:pt idx="1599">
                  <c:v>-0.209809</c:v>
                </c:pt>
                <c:pt idx="1600">
                  <c:v>-0.209809</c:v>
                </c:pt>
                <c:pt idx="1601">
                  <c:v>-0.209809</c:v>
                </c:pt>
                <c:pt idx="1602">
                  <c:v>-0.186083</c:v>
                </c:pt>
                <c:pt idx="1603">
                  <c:v>-0.209809</c:v>
                </c:pt>
                <c:pt idx="1604">
                  <c:v>-0.209809</c:v>
                </c:pt>
                <c:pt idx="1605">
                  <c:v>-0.209809</c:v>
                </c:pt>
                <c:pt idx="1606">
                  <c:v>-0.209809</c:v>
                </c:pt>
                <c:pt idx="1607">
                  <c:v>-0.209809</c:v>
                </c:pt>
                <c:pt idx="1608">
                  <c:v>-0.209809</c:v>
                </c:pt>
                <c:pt idx="1609">
                  <c:v>-0.186083</c:v>
                </c:pt>
                <c:pt idx="1610">
                  <c:v>-0.209809</c:v>
                </c:pt>
                <c:pt idx="1611">
                  <c:v>-0.209809</c:v>
                </c:pt>
                <c:pt idx="1612">
                  <c:v>-0.186083</c:v>
                </c:pt>
                <c:pt idx="1613">
                  <c:v>-0.209809</c:v>
                </c:pt>
                <c:pt idx="1614">
                  <c:v>-0.209809</c:v>
                </c:pt>
                <c:pt idx="1615">
                  <c:v>-0.186083</c:v>
                </c:pt>
                <c:pt idx="1616">
                  <c:v>-0.209809</c:v>
                </c:pt>
                <c:pt idx="1617">
                  <c:v>-0.209809</c:v>
                </c:pt>
                <c:pt idx="1618">
                  <c:v>-0.209809</c:v>
                </c:pt>
                <c:pt idx="1619">
                  <c:v>-0.186083</c:v>
                </c:pt>
                <c:pt idx="1620">
                  <c:v>-0.209809</c:v>
                </c:pt>
                <c:pt idx="1621">
                  <c:v>-0.209809</c:v>
                </c:pt>
                <c:pt idx="1622">
                  <c:v>-0.209809</c:v>
                </c:pt>
                <c:pt idx="1623">
                  <c:v>-0.186083</c:v>
                </c:pt>
                <c:pt idx="1624">
                  <c:v>-0.209809</c:v>
                </c:pt>
                <c:pt idx="1625">
                  <c:v>-0.209809</c:v>
                </c:pt>
                <c:pt idx="1626">
                  <c:v>-0.186083</c:v>
                </c:pt>
                <c:pt idx="1627">
                  <c:v>-0.186083</c:v>
                </c:pt>
                <c:pt idx="1628">
                  <c:v>-0.209809</c:v>
                </c:pt>
                <c:pt idx="1629">
                  <c:v>-0.209809</c:v>
                </c:pt>
                <c:pt idx="1630">
                  <c:v>-0.209809</c:v>
                </c:pt>
                <c:pt idx="1631">
                  <c:v>-0.209809</c:v>
                </c:pt>
                <c:pt idx="1632">
                  <c:v>-0.209809</c:v>
                </c:pt>
                <c:pt idx="1633">
                  <c:v>-0.209809</c:v>
                </c:pt>
                <c:pt idx="1634">
                  <c:v>-0.209809</c:v>
                </c:pt>
                <c:pt idx="1635">
                  <c:v>-0.209809</c:v>
                </c:pt>
                <c:pt idx="1636">
                  <c:v>-0.186083</c:v>
                </c:pt>
                <c:pt idx="1637">
                  <c:v>-0.209809</c:v>
                </c:pt>
                <c:pt idx="1638">
                  <c:v>-0.209809</c:v>
                </c:pt>
                <c:pt idx="1639">
                  <c:v>-0.209809</c:v>
                </c:pt>
                <c:pt idx="1640">
                  <c:v>-0.186083</c:v>
                </c:pt>
                <c:pt idx="1641">
                  <c:v>-0.209809</c:v>
                </c:pt>
                <c:pt idx="1642">
                  <c:v>-0.209809</c:v>
                </c:pt>
                <c:pt idx="1643">
                  <c:v>-0.186083</c:v>
                </c:pt>
                <c:pt idx="1644">
                  <c:v>-0.186083</c:v>
                </c:pt>
                <c:pt idx="1645">
                  <c:v>-0.209809</c:v>
                </c:pt>
                <c:pt idx="1646">
                  <c:v>-0.209809</c:v>
                </c:pt>
                <c:pt idx="1647">
                  <c:v>-0.209809</c:v>
                </c:pt>
                <c:pt idx="1648">
                  <c:v>-0.186083</c:v>
                </c:pt>
                <c:pt idx="1649">
                  <c:v>-0.209809</c:v>
                </c:pt>
                <c:pt idx="1650">
                  <c:v>-0.186083</c:v>
                </c:pt>
                <c:pt idx="1651">
                  <c:v>-0.186083</c:v>
                </c:pt>
                <c:pt idx="1652">
                  <c:v>-0.209809</c:v>
                </c:pt>
                <c:pt idx="1653">
                  <c:v>-0.209809</c:v>
                </c:pt>
                <c:pt idx="1654">
                  <c:v>-0.209809</c:v>
                </c:pt>
                <c:pt idx="1655">
                  <c:v>-0.209809</c:v>
                </c:pt>
                <c:pt idx="1656">
                  <c:v>-0.209809</c:v>
                </c:pt>
                <c:pt idx="1657">
                  <c:v>-0.186083</c:v>
                </c:pt>
                <c:pt idx="1658">
                  <c:v>-0.209809</c:v>
                </c:pt>
                <c:pt idx="1659">
                  <c:v>-0.209809</c:v>
                </c:pt>
                <c:pt idx="1660">
                  <c:v>-0.209809</c:v>
                </c:pt>
                <c:pt idx="1661">
                  <c:v>-0.209809</c:v>
                </c:pt>
                <c:pt idx="1662">
                  <c:v>-0.209809</c:v>
                </c:pt>
                <c:pt idx="1663">
                  <c:v>-0.209809</c:v>
                </c:pt>
                <c:pt idx="1664">
                  <c:v>-0.209809</c:v>
                </c:pt>
                <c:pt idx="1665">
                  <c:v>-0.209809</c:v>
                </c:pt>
                <c:pt idx="1666">
                  <c:v>-0.209809</c:v>
                </c:pt>
                <c:pt idx="1667">
                  <c:v>-0.209809</c:v>
                </c:pt>
                <c:pt idx="1668">
                  <c:v>-0.209809</c:v>
                </c:pt>
                <c:pt idx="1669">
                  <c:v>-0.186083</c:v>
                </c:pt>
                <c:pt idx="1670">
                  <c:v>-0.209809</c:v>
                </c:pt>
                <c:pt idx="1671">
                  <c:v>-0.209809</c:v>
                </c:pt>
                <c:pt idx="1672">
                  <c:v>-0.209809</c:v>
                </c:pt>
                <c:pt idx="1673">
                  <c:v>-0.209809</c:v>
                </c:pt>
                <c:pt idx="1674">
                  <c:v>-0.209809</c:v>
                </c:pt>
                <c:pt idx="1675">
                  <c:v>-0.209809</c:v>
                </c:pt>
                <c:pt idx="1676">
                  <c:v>-0.209809</c:v>
                </c:pt>
                <c:pt idx="1677">
                  <c:v>-0.186083</c:v>
                </c:pt>
                <c:pt idx="1678">
                  <c:v>-0.209809</c:v>
                </c:pt>
                <c:pt idx="1679">
                  <c:v>-0.186083</c:v>
                </c:pt>
                <c:pt idx="1680">
                  <c:v>-0.209809</c:v>
                </c:pt>
                <c:pt idx="1681">
                  <c:v>-0.209809</c:v>
                </c:pt>
                <c:pt idx="1682">
                  <c:v>-0.186083</c:v>
                </c:pt>
                <c:pt idx="1683">
                  <c:v>-0.209809</c:v>
                </c:pt>
                <c:pt idx="1684">
                  <c:v>-0.186083</c:v>
                </c:pt>
                <c:pt idx="1685">
                  <c:v>-0.209809</c:v>
                </c:pt>
                <c:pt idx="1686">
                  <c:v>-0.209809</c:v>
                </c:pt>
                <c:pt idx="1687">
                  <c:v>-0.209809</c:v>
                </c:pt>
                <c:pt idx="1688">
                  <c:v>-0.209809</c:v>
                </c:pt>
                <c:pt idx="1689">
                  <c:v>-0.209809</c:v>
                </c:pt>
                <c:pt idx="1690">
                  <c:v>-0.209809</c:v>
                </c:pt>
                <c:pt idx="1691">
                  <c:v>-0.209809</c:v>
                </c:pt>
                <c:pt idx="1692">
                  <c:v>-0.209809</c:v>
                </c:pt>
                <c:pt idx="1693">
                  <c:v>-0.209809</c:v>
                </c:pt>
                <c:pt idx="1694">
                  <c:v>-0.209809</c:v>
                </c:pt>
                <c:pt idx="1695">
                  <c:v>-0.209809</c:v>
                </c:pt>
                <c:pt idx="1696">
                  <c:v>-0.186083</c:v>
                </c:pt>
                <c:pt idx="1697">
                  <c:v>-0.186083</c:v>
                </c:pt>
                <c:pt idx="1698">
                  <c:v>-0.209809</c:v>
                </c:pt>
                <c:pt idx="1699">
                  <c:v>-0.186083</c:v>
                </c:pt>
                <c:pt idx="1700">
                  <c:v>-0.209809</c:v>
                </c:pt>
                <c:pt idx="1701">
                  <c:v>-0.186083</c:v>
                </c:pt>
                <c:pt idx="1702">
                  <c:v>-0.209809</c:v>
                </c:pt>
                <c:pt idx="1703">
                  <c:v>-0.209809</c:v>
                </c:pt>
                <c:pt idx="1704">
                  <c:v>-0.209809</c:v>
                </c:pt>
                <c:pt idx="1705">
                  <c:v>-0.209809</c:v>
                </c:pt>
                <c:pt idx="1706">
                  <c:v>-0.209809</c:v>
                </c:pt>
                <c:pt idx="1707">
                  <c:v>-0.186083</c:v>
                </c:pt>
                <c:pt idx="1708">
                  <c:v>-0.209809</c:v>
                </c:pt>
                <c:pt idx="1709">
                  <c:v>-0.209809</c:v>
                </c:pt>
                <c:pt idx="1710">
                  <c:v>-0.209809</c:v>
                </c:pt>
                <c:pt idx="1711">
                  <c:v>-0.209809</c:v>
                </c:pt>
                <c:pt idx="1712">
                  <c:v>-0.209809</c:v>
                </c:pt>
                <c:pt idx="1713">
                  <c:v>-0.209809</c:v>
                </c:pt>
                <c:pt idx="1714">
                  <c:v>-0.209809</c:v>
                </c:pt>
                <c:pt idx="1715">
                  <c:v>-0.209809</c:v>
                </c:pt>
                <c:pt idx="1716">
                  <c:v>-0.209809</c:v>
                </c:pt>
                <c:pt idx="1717">
                  <c:v>-0.186083</c:v>
                </c:pt>
                <c:pt idx="1718">
                  <c:v>-0.209809</c:v>
                </c:pt>
                <c:pt idx="1719">
                  <c:v>-0.209809</c:v>
                </c:pt>
                <c:pt idx="1720">
                  <c:v>-0.186083</c:v>
                </c:pt>
                <c:pt idx="1721">
                  <c:v>-0.186083</c:v>
                </c:pt>
                <c:pt idx="1722">
                  <c:v>-0.186083</c:v>
                </c:pt>
                <c:pt idx="1723">
                  <c:v>-0.209809</c:v>
                </c:pt>
                <c:pt idx="1724">
                  <c:v>-0.209809</c:v>
                </c:pt>
                <c:pt idx="1725">
                  <c:v>-0.209809</c:v>
                </c:pt>
                <c:pt idx="1726">
                  <c:v>-0.186083</c:v>
                </c:pt>
                <c:pt idx="1727">
                  <c:v>-0.186083</c:v>
                </c:pt>
                <c:pt idx="1728">
                  <c:v>-0.186083</c:v>
                </c:pt>
                <c:pt idx="1729">
                  <c:v>-0.186083</c:v>
                </c:pt>
                <c:pt idx="1730">
                  <c:v>-0.209809</c:v>
                </c:pt>
                <c:pt idx="1731">
                  <c:v>-0.186083</c:v>
                </c:pt>
                <c:pt idx="1732">
                  <c:v>-0.209809</c:v>
                </c:pt>
                <c:pt idx="1733">
                  <c:v>-0.209809</c:v>
                </c:pt>
                <c:pt idx="1734">
                  <c:v>-0.209809</c:v>
                </c:pt>
                <c:pt idx="1735">
                  <c:v>-0.209809</c:v>
                </c:pt>
                <c:pt idx="1736">
                  <c:v>-0.209809</c:v>
                </c:pt>
                <c:pt idx="1737">
                  <c:v>-0.209809</c:v>
                </c:pt>
                <c:pt idx="1738">
                  <c:v>-0.186083</c:v>
                </c:pt>
                <c:pt idx="1739">
                  <c:v>-0.209809</c:v>
                </c:pt>
                <c:pt idx="1740">
                  <c:v>-0.186083</c:v>
                </c:pt>
                <c:pt idx="1741">
                  <c:v>-0.186083</c:v>
                </c:pt>
                <c:pt idx="1742">
                  <c:v>-0.209809</c:v>
                </c:pt>
                <c:pt idx="1743">
                  <c:v>-0.186083</c:v>
                </c:pt>
                <c:pt idx="1744">
                  <c:v>-0.209809</c:v>
                </c:pt>
                <c:pt idx="1745">
                  <c:v>-0.209809</c:v>
                </c:pt>
                <c:pt idx="1746">
                  <c:v>-0.209809</c:v>
                </c:pt>
                <c:pt idx="1747">
                  <c:v>-0.209809</c:v>
                </c:pt>
                <c:pt idx="1748">
                  <c:v>-0.209809</c:v>
                </c:pt>
                <c:pt idx="1749">
                  <c:v>-0.209809</c:v>
                </c:pt>
                <c:pt idx="1750">
                  <c:v>-0.186083</c:v>
                </c:pt>
                <c:pt idx="1751">
                  <c:v>-0.209809</c:v>
                </c:pt>
                <c:pt idx="1752">
                  <c:v>-0.186083</c:v>
                </c:pt>
                <c:pt idx="1753">
                  <c:v>-0.186083</c:v>
                </c:pt>
                <c:pt idx="1754">
                  <c:v>-0.186083</c:v>
                </c:pt>
                <c:pt idx="1755">
                  <c:v>-0.186083</c:v>
                </c:pt>
                <c:pt idx="1756">
                  <c:v>-0.209809</c:v>
                </c:pt>
                <c:pt idx="1757">
                  <c:v>-0.209809</c:v>
                </c:pt>
                <c:pt idx="1758">
                  <c:v>-0.209809</c:v>
                </c:pt>
                <c:pt idx="1759">
                  <c:v>-0.186083</c:v>
                </c:pt>
                <c:pt idx="1760">
                  <c:v>-0.186083</c:v>
                </c:pt>
                <c:pt idx="1761">
                  <c:v>-0.186083</c:v>
                </c:pt>
                <c:pt idx="1762">
                  <c:v>-0.186083</c:v>
                </c:pt>
                <c:pt idx="1763">
                  <c:v>-0.209809</c:v>
                </c:pt>
                <c:pt idx="1764">
                  <c:v>-0.186083</c:v>
                </c:pt>
                <c:pt idx="1765">
                  <c:v>-0.186083</c:v>
                </c:pt>
                <c:pt idx="1766">
                  <c:v>-0.186083</c:v>
                </c:pt>
                <c:pt idx="1767">
                  <c:v>-0.186083</c:v>
                </c:pt>
                <c:pt idx="1768">
                  <c:v>-0.186083</c:v>
                </c:pt>
                <c:pt idx="1769">
                  <c:v>-0.186083</c:v>
                </c:pt>
                <c:pt idx="1770">
                  <c:v>-0.209809</c:v>
                </c:pt>
                <c:pt idx="1771">
                  <c:v>-0.186083</c:v>
                </c:pt>
                <c:pt idx="1772">
                  <c:v>-0.209809</c:v>
                </c:pt>
                <c:pt idx="1773">
                  <c:v>-0.209809</c:v>
                </c:pt>
                <c:pt idx="1774">
                  <c:v>-0.209809</c:v>
                </c:pt>
                <c:pt idx="1775">
                  <c:v>-0.209809</c:v>
                </c:pt>
                <c:pt idx="1776">
                  <c:v>-0.209809</c:v>
                </c:pt>
                <c:pt idx="1777">
                  <c:v>-0.209809</c:v>
                </c:pt>
                <c:pt idx="1778">
                  <c:v>-0.209809</c:v>
                </c:pt>
                <c:pt idx="1779">
                  <c:v>-0.209809</c:v>
                </c:pt>
                <c:pt idx="1780">
                  <c:v>-0.186083</c:v>
                </c:pt>
                <c:pt idx="1781">
                  <c:v>-0.209809</c:v>
                </c:pt>
                <c:pt idx="1782">
                  <c:v>-0.186083</c:v>
                </c:pt>
                <c:pt idx="1783">
                  <c:v>-0.209809</c:v>
                </c:pt>
                <c:pt idx="1784">
                  <c:v>-0.209809</c:v>
                </c:pt>
                <c:pt idx="1785">
                  <c:v>-0.186083</c:v>
                </c:pt>
                <c:pt idx="1786">
                  <c:v>-0.186083</c:v>
                </c:pt>
                <c:pt idx="1787">
                  <c:v>-0.209809</c:v>
                </c:pt>
                <c:pt idx="1788">
                  <c:v>-0.186083</c:v>
                </c:pt>
                <c:pt idx="1789">
                  <c:v>-0.209809</c:v>
                </c:pt>
                <c:pt idx="1790">
                  <c:v>-0.209809</c:v>
                </c:pt>
                <c:pt idx="1791">
                  <c:v>-0.209809</c:v>
                </c:pt>
                <c:pt idx="1792">
                  <c:v>-0.209809</c:v>
                </c:pt>
                <c:pt idx="1793">
                  <c:v>-0.186083</c:v>
                </c:pt>
                <c:pt idx="1794">
                  <c:v>-0.209809</c:v>
                </c:pt>
                <c:pt idx="1795">
                  <c:v>-0.186083</c:v>
                </c:pt>
                <c:pt idx="1796">
                  <c:v>-0.186083</c:v>
                </c:pt>
                <c:pt idx="1797">
                  <c:v>-0.209809</c:v>
                </c:pt>
                <c:pt idx="1798">
                  <c:v>-0.186083</c:v>
                </c:pt>
                <c:pt idx="1799">
                  <c:v>-0.209809</c:v>
                </c:pt>
                <c:pt idx="1800">
                  <c:v>-0.209809</c:v>
                </c:pt>
                <c:pt idx="1801">
                  <c:v>-0.209809</c:v>
                </c:pt>
                <c:pt idx="1802">
                  <c:v>-0.186083</c:v>
                </c:pt>
                <c:pt idx="1803">
                  <c:v>-0.209809</c:v>
                </c:pt>
                <c:pt idx="1804">
                  <c:v>-0.186083</c:v>
                </c:pt>
                <c:pt idx="1805">
                  <c:v>-0.186083</c:v>
                </c:pt>
                <c:pt idx="1806">
                  <c:v>-0.209809</c:v>
                </c:pt>
                <c:pt idx="1807">
                  <c:v>-0.186083</c:v>
                </c:pt>
                <c:pt idx="1808">
                  <c:v>-0.209809</c:v>
                </c:pt>
                <c:pt idx="1809">
                  <c:v>-0.186083</c:v>
                </c:pt>
                <c:pt idx="1810">
                  <c:v>-0.209809</c:v>
                </c:pt>
                <c:pt idx="1811">
                  <c:v>-0.209809</c:v>
                </c:pt>
                <c:pt idx="1812">
                  <c:v>-0.186083</c:v>
                </c:pt>
                <c:pt idx="1813">
                  <c:v>-0.209809</c:v>
                </c:pt>
                <c:pt idx="1814">
                  <c:v>-0.186083</c:v>
                </c:pt>
                <c:pt idx="1815">
                  <c:v>-0.209809</c:v>
                </c:pt>
                <c:pt idx="1816">
                  <c:v>-0.209809</c:v>
                </c:pt>
                <c:pt idx="1817">
                  <c:v>-0.186083</c:v>
                </c:pt>
                <c:pt idx="1818">
                  <c:v>-0.186083</c:v>
                </c:pt>
                <c:pt idx="1819">
                  <c:v>-0.209809</c:v>
                </c:pt>
                <c:pt idx="1820">
                  <c:v>-0.186083</c:v>
                </c:pt>
                <c:pt idx="1821">
                  <c:v>-0.209809</c:v>
                </c:pt>
                <c:pt idx="1822">
                  <c:v>-0.209809</c:v>
                </c:pt>
                <c:pt idx="1823">
                  <c:v>-0.209809</c:v>
                </c:pt>
                <c:pt idx="1824">
                  <c:v>-0.209809</c:v>
                </c:pt>
                <c:pt idx="1825">
                  <c:v>-0.186083</c:v>
                </c:pt>
                <c:pt idx="1826">
                  <c:v>-0.209809</c:v>
                </c:pt>
                <c:pt idx="1827">
                  <c:v>-0.209809</c:v>
                </c:pt>
                <c:pt idx="1828">
                  <c:v>-0.209809</c:v>
                </c:pt>
                <c:pt idx="1829">
                  <c:v>-0.186083</c:v>
                </c:pt>
                <c:pt idx="1830">
                  <c:v>-0.209809</c:v>
                </c:pt>
                <c:pt idx="1831">
                  <c:v>-0.209809</c:v>
                </c:pt>
                <c:pt idx="1832">
                  <c:v>-0.209809</c:v>
                </c:pt>
                <c:pt idx="1833">
                  <c:v>-0.186083</c:v>
                </c:pt>
                <c:pt idx="1834">
                  <c:v>-0.186083</c:v>
                </c:pt>
                <c:pt idx="1835">
                  <c:v>-0.186083</c:v>
                </c:pt>
                <c:pt idx="1836">
                  <c:v>-0.186083</c:v>
                </c:pt>
                <c:pt idx="1837">
                  <c:v>-0.209809</c:v>
                </c:pt>
                <c:pt idx="1838">
                  <c:v>-0.209809</c:v>
                </c:pt>
                <c:pt idx="1839">
                  <c:v>-0.186083</c:v>
                </c:pt>
                <c:pt idx="1840">
                  <c:v>-0.209809</c:v>
                </c:pt>
                <c:pt idx="1841">
                  <c:v>-0.209809</c:v>
                </c:pt>
                <c:pt idx="1842">
                  <c:v>-0.209809</c:v>
                </c:pt>
                <c:pt idx="1843">
                  <c:v>-0.186083</c:v>
                </c:pt>
                <c:pt idx="1844">
                  <c:v>-0.186083</c:v>
                </c:pt>
                <c:pt idx="1845">
                  <c:v>-0.186083</c:v>
                </c:pt>
                <c:pt idx="1846">
                  <c:v>-0.209809</c:v>
                </c:pt>
                <c:pt idx="1847">
                  <c:v>-0.209809</c:v>
                </c:pt>
                <c:pt idx="1848">
                  <c:v>-0.209809</c:v>
                </c:pt>
                <c:pt idx="1849">
                  <c:v>-0.209809</c:v>
                </c:pt>
                <c:pt idx="1850">
                  <c:v>-0.186083</c:v>
                </c:pt>
                <c:pt idx="1851">
                  <c:v>-0.209809</c:v>
                </c:pt>
                <c:pt idx="1852">
                  <c:v>-0.186083</c:v>
                </c:pt>
                <c:pt idx="1853">
                  <c:v>-0.186083</c:v>
                </c:pt>
                <c:pt idx="1854">
                  <c:v>-0.209809</c:v>
                </c:pt>
                <c:pt idx="1855">
                  <c:v>-0.209809</c:v>
                </c:pt>
                <c:pt idx="1856">
                  <c:v>-0.186083</c:v>
                </c:pt>
                <c:pt idx="1857">
                  <c:v>-0.186083</c:v>
                </c:pt>
                <c:pt idx="1858">
                  <c:v>-0.209809</c:v>
                </c:pt>
                <c:pt idx="1859">
                  <c:v>-0.186083</c:v>
                </c:pt>
                <c:pt idx="1860">
                  <c:v>-0.209809</c:v>
                </c:pt>
                <c:pt idx="1861">
                  <c:v>-0.209809</c:v>
                </c:pt>
                <c:pt idx="1862">
                  <c:v>-0.186083</c:v>
                </c:pt>
                <c:pt idx="1863">
                  <c:v>-0.209809</c:v>
                </c:pt>
                <c:pt idx="1864">
                  <c:v>-0.209809</c:v>
                </c:pt>
                <c:pt idx="1865">
                  <c:v>-0.209809</c:v>
                </c:pt>
                <c:pt idx="1866">
                  <c:v>-0.209809</c:v>
                </c:pt>
                <c:pt idx="1867">
                  <c:v>-0.209809</c:v>
                </c:pt>
                <c:pt idx="1868">
                  <c:v>-0.186083</c:v>
                </c:pt>
                <c:pt idx="1869">
                  <c:v>-0.186083</c:v>
                </c:pt>
                <c:pt idx="1870">
                  <c:v>-0.186083</c:v>
                </c:pt>
                <c:pt idx="1871">
                  <c:v>-0.209809</c:v>
                </c:pt>
                <c:pt idx="1872">
                  <c:v>-0.209809</c:v>
                </c:pt>
                <c:pt idx="1873">
                  <c:v>-0.209809</c:v>
                </c:pt>
                <c:pt idx="1874">
                  <c:v>-0.209809</c:v>
                </c:pt>
                <c:pt idx="1875">
                  <c:v>-0.209809</c:v>
                </c:pt>
                <c:pt idx="1876">
                  <c:v>-0.209809</c:v>
                </c:pt>
                <c:pt idx="1877">
                  <c:v>-0.186083</c:v>
                </c:pt>
                <c:pt idx="1878">
                  <c:v>-0.209809</c:v>
                </c:pt>
                <c:pt idx="1879">
                  <c:v>-0.209809</c:v>
                </c:pt>
                <c:pt idx="1880">
                  <c:v>-0.186083</c:v>
                </c:pt>
                <c:pt idx="1881">
                  <c:v>-0.209809</c:v>
                </c:pt>
                <c:pt idx="1882">
                  <c:v>-0.209809</c:v>
                </c:pt>
                <c:pt idx="1883">
                  <c:v>-0.186083</c:v>
                </c:pt>
                <c:pt idx="1884">
                  <c:v>-0.186083</c:v>
                </c:pt>
                <c:pt idx="1885">
                  <c:v>-0.209809</c:v>
                </c:pt>
                <c:pt idx="1886">
                  <c:v>-0.209809</c:v>
                </c:pt>
                <c:pt idx="1887">
                  <c:v>-0.209809</c:v>
                </c:pt>
                <c:pt idx="1888">
                  <c:v>-0.209809</c:v>
                </c:pt>
                <c:pt idx="1889">
                  <c:v>-0.209809</c:v>
                </c:pt>
                <c:pt idx="1890">
                  <c:v>-0.186083</c:v>
                </c:pt>
                <c:pt idx="1891">
                  <c:v>-0.209809</c:v>
                </c:pt>
                <c:pt idx="1892">
                  <c:v>-0.186083</c:v>
                </c:pt>
                <c:pt idx="1893">
                  <c:v>-0.209809</c:v>
                </c:pt>
                <c:pt idx="1894">
                  <c:v>-0.186083</c:v>
                </c:pt>
                <c:pt idx="1895">
                  <c:v>-0.209809</c:v>
                </c:pt>
                <c:pt idx="1896">
                  <c:v>-0.209809</c:v>
                </c:pt>
                <c:pt idx="1897">
                  <c:v>-0.209809</c:v>
                </c:pt>
                <c:pt idx="1898">
                  <c:v>-0.186083</c:v>
                </c:pt>
                <c:pt idx="1899">
                  <c:v>-0.209809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F8-45D7-A607-9A792C17ED15}"/>
            </c:ext>
          </c:extLst>
        </c:ser>
        <c:ser>
          <c:idx val="3"/>
          <c:order val="4"/>
          <c:tx>
            <c:strRef>
              <c:f>Blad1!$V$1</c:f>
              <c:strCache>
                <c:ptCount val="1"/>
                <c:pt idx="0">
                  <c:v>Displacement [um] - Plot 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Blad1!$W$2:$W$2003</c:f>
              <c:numCache>
                <c:formatCode>General</c:formatCode>
                <c:ptCount val="2002"/>
                <c:pt idx="0">
                  <c:v>0</c:v>
                </c:pt>
                <c:pt idx="1">
                  <c:v>17.345700000000001</c:v>
                </c:pt>
                <c:pt idx="2">
                  <c:v>31.742799999999999</c:v>
                </c:pt>
                <c:pt idx="3">
                  <c:v>49.714399999999998</c:v>
                </c:pt>
                <c:pt idx="4">
                  <c:v>64.5398</c:v>
                </c:pt>
                <c:pt idx="5">
                  <c:v>81.704299999999989</c:v>
                </c:pt>
                <c:pt idx="6">
                  <c:v>96.8095</c:v>
                </c:pt>
                <c:pt idx="7">
                  <c:v>113.8095</c:v>
                </c:pt>
                <c:pt idx="8">
                  <c:v>128.83250000000001</c:v>
                </c:pt>
                <c:pt idx="9">
                  <c:v>145.94749999999999</c:v>
                </c:pt>
                <c:pt idx="10">
                  <c:v>160.82249999999999</c:v>
                </c:pt>
                <c:pt idx="11">
                  <c:v>177.5745</c:v>
                </c:pt>
                <c:pt idx="12">
                  <c:v>193.2405</c:v>
                </c:pt>
                <c:pt idx="13">
                  <c:v>209.41649999999998</c:v>
                </c:pt>
                <c:pt idx="14">
                  <c:v>225.34549999999999</c:v>
                </c:pt>
                <c:pt idx="15">
                  <c:v>241.40649999999999</c:v>
                </c:pt>
                <c:pt idx="16">
                  <c:v>257.0385</c:v>
                </c:pt>
                <c:pt idx="17">
                  <c:v>273.37950000000001</c:v>
                </c:pt>
                <c:pt idx="18">
                  <c:v>289.27550000000002</c:v>
                </c:pt>
                <c:pt idx="19">
                  <c:v>305.45150000000001</c:v>
                </c:pt>
                <c:pt idx="20">
                  <c:v>321.13350000000003</c:v>
                </c:pt>
                <c:pt idx="21">
                  <c:v>337.44150000000002</c:v>
                </c:pt>
                <c:pt idx="22">
                  <c:v>353.2885</c:v>
                </c:pt>
                <c:pt idx="23">
                  <c:v>369.3655</c:v>
                </c:pt>
                <c:pt idx="24">
                  <c:v>385.39350000000002</c:v>
                </c:pt>
                <c:pt idx="25">
                  <c:v>401.12550000000005</c:v>
                </c:pt>
                <c:pt idx="26">
                  <c:v>417.4325</c:v>
                </c:pt>
                <c:pt idx="27">
                  <c:v>433.08150000000001</c:v>
                </c:pt>
                <c:pt idx="28">
                  <c:v>449.37350000000004</c:v>
                </c:pt>
                <c:pt idx="29">
                  <c:v>465.1875</c:v>
                </c:pt>
                <c:pt idx="30">
                  <c:v>481.13250000000005</c:v>
                </c:pt>
                <c:pt idx="31">
                  <c:v>497.24250000000001</c:v>
                </c:pt>
                <c:pt idx="32">
                  <c:v>513.23750000000007</c:v>
                </c:pt>
                <c:pt idx="33">
                  <c:v>529.33150000000001</c:v>
                </c:pt>
                <c:pt idx="34">
                  <c:v>545.14549999999997</c:v>
                </c:pt>
                <c:pt idx="35">
                  <c:v>560.99149999999997</c:v>
                </c:pt>
                <c:pt idx="36">
                  <c:v>577.13549999999998</c:v>
                </c:pt>
                <c:pt idx="37">
                  <c:v>593.16250000000002</c:v>
                </c:pt>
                <c:pt idx="38">
                  <c:v>609.20749999999998</c:v>
                </c:pt>
                <c:pt idx="39">
                  <c:v>625.13650000000007</c:v>
                </c:pt>
                <c:pt idx="40">
                  <c:v>640.98250000000007</c:v>
                </c:pt>
                <c:pt idx="41">
                  <c:v>657.48850000000004</c:v>
                </c:pt>
                <c:pt idx="42">
                  <c:v>673.00549999999998</c:v>
                </c:pt>
                <c:pt idx="43">
                  <c:v>689.33050000000003</c:v>
                </c:pt>
                <c:pt idx="44">
                  <c:v>704.88049999999998</c:v>
                </c:pt>
                <c:pt idx="45">
                  <c:v>721.55050000000006</c:v>
                </c:pt>
                <c:pt idx="46">
                  <c:v>736.91949999999997</c:v>
                </c:pt>
                <c:pt idx="47">
                  <c:v>753.17849999999999</c:v>
                </c:pt>
                <c:pt idx="48">
                  <c:v>768.89250000000004</c:v>
                </c:pt>
                <c:pt idx="49">
                  <c:v>785.33249999999998</c:v>
                </c:pt>
                <c:pt idx="50">
                  <c:v>801.0145</c:v>
                </c:pt>
                <c:pt idx="51">
                  <c:v>817.05849999999998</c:v>
                </c:pt>
                <c:pt idx="52">
                  <c:v>833.33350000000007</c:v>
                </c:pt>
                <c:pt idx="53">
                  <c:v>849.06550000000004</c:v>
                </c:pt>
                <c:pt idx="54">
                  <c:v>865.3075</c:v>
                </c:pt>
                <c:pt idx="55">
                  <c:v>880.90650000000005</c:v>
                </c:pt>
                <c:pt idx="56">
                  <c:v>897.14850000000001</c:v>
                </c:pt>
                <c:pt idx="57">
                  <c:v>913.07749999999999</c:v>
                </c:pt>
                <c:pt idx="58">
                  <c:v>929.28650000000005</c:v>
                </c:pt>
                <c:pt idx="59">
                  <c:v>944.75450000000001</c:v>
                </c:pt>
                <c:pt idx="60">
                  <c:v>961.29349999999999</c:v>
                </c:pt>
                <c:pt idx="61">
                  <c:v>976.79349999999999</c:v>
                </c:pt>
                <c:pt idx="62">
                  <c:v>993.54550000000006</c:v>
                </c:pt>
                <c:pt idx="63">
                  <c:v>1008.9455</c:v>
                </c:pt>
                <c:pt idx="64">
                  <c:v>1025.4755</c:v>
                </c:pt>
                <c:pt idx="65">
                  <c:v>1040.6954999999998</c:v>
                </c:pt>
                <c:pt idx="66">
                  <c:v>1057.3154999999999</c:v>
                </c:pt>
                <c:pt idx="67">
                  <c:v>1073.0454999999999</c:v>
                </c:pt>
                <c:pt idx="68">
                  <c:v>1089.3054999999999</c:v>
                </c:pt>
                <c:pt idx="69">
                  <c:v>1104.9154999999998</c:v>
                </c:pt>
                <c:pt idx="70">
                  <c:v>1121.1454999999999</c:v>
                </c:pt>
                <c:pt idx="71">
                  <c:v>1137.0055</c:v>
                </c:pt>
                <c:pt idx="72">
                  <c:v>1153.4254999999998</c:v>
                </c:pt>
                <c:pt idx="73">
                  <c:v>1168.8954999999999</c:v>
                </c:pt>
                <c:pt idx="74">
                  <c:v>1185.3654999999999</c:v>
                </c:pt>
                <c:pt idx="75">
                  <c:v>1200.8854999999999</c:v>
                </c:pt>
                <c:pt idx="76">
                  <c:v>1217.2155</c:v>
                </c:pt>
                <c:pt idx="77">
                  <c:v>1232.9755</c:v>
                </c:pt>
                <c:pt idx="78">
                  <c:v>1248.9755</c:v>
                </c:pt>
                <c:pt idx="79">
                  <c:v>1265.1154999999999</c:v>
                </c:pt>
                <c:pt idx="80">
                  <c:v>1280.7655</c:v>
                </c:pt>
                <c:pt idx="81">
                  <c:v>1297.2054999999998</c:v>
                </c:pt>
                <c:pt idx="82">
                  <c:v>1312.6554999999998</c:v>
                </c:pt>
                <c:pt idx="83">
                  <c:v>1329.1254999999999</c:v>
                </c:pt>
                <c:pt idx="84">
                  <c:v>1344.6454999999999</c:v>
                </c:pt>
                <c:pt idx="85">
                  <c:v>1361.2155</c:v>
                </c:pt>
                <c:pt idx="86">
                  <c:v>1376.5854999999999</c:v>
                </c:pt>
                <c:pt idx="87">
                  <c:v>1393.1754999999998</c:v>
                </c:pt>
                <c:pt idx="88">
                  <c:v>1408.9154999999998</c:v>
                </c:pt>
                <c:pt idx="89">
                  <c:v>1424.7954999999999</c:v>
                </c:pt>
                <c:pt idx="90">
                  <c:v>1440.9955</c:v>
                </c:pt>
                <c:pt idx="91">
                  <c:v>1456.7054999999998</c:v>
                </c:pt>
                <c:pt idx="92">
                  <c:v>1473.1954999999998</c:v>
                </c:pt>
                <c:pt idx="93">
                  <c:v>1488.7255</c:v>
                </c:pt>
                <c:pt idx="94">
                  <c:v>1504.7555</c:v>
                </c:pt>
                <c:pt idx="95">
                  <c:v>1520.9955</c:v>
                </c:pt>
                <c:pt idx="96">
                  <c:v>1536.4655</c:v>
                </c:pt>
                <c:pt idx="97">
                  <c:v>1553.2555</c:v>
                </c:pt>
                <c:pt idx="98">
                  <c:v>1568.3554999999999</c:v>
                </c:pt>
                <c:pt idx="99">
                  <c:v>1585.0754999999999</c:v>
                </c:pt>
                <c:pt idx="100">
                  <c:v>1600.4855</c:v>
                </c:pt>
                <c:pt idx="101">
                  <c:v>1616.8754999999999</c:v>
                </c:pt>
                <c:pt idx="102">
                  <c:v>1632.8654999999999</c:v>
                </c:pt>
                <c:pt idx="103">
                  <c:v>1648.5454999999999</c:v>
                </c:pt>
                <c:pt idx="104">
                  <c:v>1665.1554999999998</c:v>
                </c:pt>
                <c:pt idx="105">
                  <c:v>1680.2954999999999</c:v>
                </c:pt>
                <c:pt idx="106">
                  <c:v>1697.1254999999999</c:v>
                </c:pt>
                <c:pt idx="107">
                  <c:v>1712.3254999999999</c:v>
                </c:pt>
                <c:pt idx="108">
                  <c:v>1729.3254999999999</c:v>
                </c:pt>
                <c:pt idx="109">
                  <c:v>1744.3854999999999</c:v>
                </c:pt>
                <c:pt idx="110">
                  <c:v>1761.0754999999999</c:v>
                </c:pt>
                <c:pt idx="111">
                  <c:v>1776.4254999999998</c:v>
                </c:pt>
                <c:pt idx="112">
                  <c:v>1792.9955</c:v>
                </c:pt>
                <c:pt idx="113">
                  <c:v>1808.4354999999998</c:v>
                </c:pt>
                <c:pt idx="114">
                  <c:v>1825.1854999999998</c:v>
                </c:pt>
                <c:pt idx="115">
                  <c:v>1840.5355</c:v>
                </c:pt>
                <c:pt idx="116">
                  <c:v>1856.8254999999999</c:v>
                </c:pt>
                <c:pt idx="117">
                  <c:v>1872.7255</c:v>
                </c:pt>
                <c:pt idx="118">
                  <c:v>1888.7054999999998</c:v>
                </c:pt>
                <c:pt idx="119">
                  <c:v>1904.7655</c:v>
                </c:pt>
                <c:pt idx="120">
                  <c:v>1920.9755</c:v>
                </c:pt>
                <c:pt idx="121">
                  <c:v>1936.3854999999999</c:v>
                </c:pt>
                <c:pt idx="122">
                  <c:v>1953.3054999999999</c:v>
                </c:pt>
                <c:pt idx="123">
                  <c:v>1968.1154999999999</c:v>
                </c:pt>
                <c:pt idx="124">
                  <c:v>1985.3454999999999</c:v>
                </c:pt>
                <c:pt idx="125">
                  <c:v>2000.3654999999999</c:v>
                </c:pt>
                <c:pt idx="126">
                  <c:v>2017.1354999999999</c:v>
                </c:pt>
                <c:pt idx="127">
                  <c:v>2032.3954999999999</c:v>
                </c:pt>
                <c:pt idx="128">
                  <c:v>2049.3054999999999</c:v>
                </c:pt>
                <c:pt idx="129">
                  <c:v>2064.2855</c:v>
                </c:pt>
                <c:pt idx="130">
                  <c:v>2081.1855</c:v>
                </c:pt>
                <c:pt idx="131">
                  <c:v>2096.6855</c:v>
                </c:pt>
                <c:pt idx="132">
                  <c:v>2112.7255</c:v>
                </c:pt>
                <c:pt idx="133">
                  <c:v>2128.6555000000003</c:v>
                </c:pt>
                <c:pt idx="134">
                  <c:v>2144.7655</c:v>
                </c:pt>
                <c:pt idx="135">
                  <c:v>2160.5955000000004</c:v>
                </c:pt>
                <c:pt idx="136">
                  <c:v>2176.9355</c:v>
                </c:pt>
                <c:pt idx="137">
                  <c:v>2192.5554999999999</c:v>
                </c:pt>
                <c:pt idx="138">
                  <c:v>2208.8855000000003</c:v>
                </c:pt>
                <c:pt idx="139">
                  <c:v>2224.2855</c:v>
                </c:pt>
                <c:pt idx="140">
                  <c:v>2240.8254999999999</c:v>
                </c:pt>
                <c:pt idx="141">
                  <c:v>2256.3355000000001</c:v>
                </c:pt>
                <c:pt idx="142">
                  <c:v>2272.8155000000002</c:v>
                </c:pt>
                <c:pt idx="143">
                  <c:v>2288.6055000000001</c:v>
                </c:pt>
                <c:pt idx="144">
                  <c:v>2304.8054999999999</c:v>
                </c:pt>
                <c:pt idx="145">
                  <c:v>2320.6955000000003</c:v>
                </c:pt>
                <c:pt idx="146">
                  <c:v>2336.4655000000002</c:v>
                </c:pt>
                <c:pt idx="147">
                  <c:v>2352.7555000000002</c:v>
                </c:pt>
                <c:pt idx="148">
                  <c:v>2368.4155000000001</c:v>
                </c:pt>
                <c:pt idx="149">
                  <c:v>2384.6455000000001</c:v>
                </c:pt>
                <c:pt idx="150">
                  <c:v>2400.7255</c:v>
                </c:pt>
                <c:pt idx="151">
                  <c:v>2416.5554999999999</c:v>
                </c:pt>
                <c:pt idx="152">
                  <c:v>2432.7955000000002</c:v>
                </c:pt>
                <c:pt idx="153">
                  <c:v>2448.6055000000001</c:v>
                </c:pt>
                <c:pt idx="154">
                  <c:v>2464.7655</c:v>
                </c:pt>
                <c:pt idx="155">
                  <c:v>2480.2555000000002</c:v>
                </c:pt>
                <c:pt idx="156">
                  <c:v>2496.9055000000003</c:v>
                </c:pt>
                <c:pt idx="157">
                  <c:v>2512.1255000000001</c:v>
                </c:pt>
                <c:pt idx="158">
                  <c:v>2528.8755000000001</c:v>
                </c:pt>
                <c:pt idx="159">
                  <c:v>2544.4255000000003</c:v>
                </c:pt>
                <c:pt idx="160">
                  <c:v>2560.3555000000001</c:v>
                </c:pt>
                <c:pt idx="161">
                  <c:v>2576.5155</c:v>
                </c:pt>
                <c:pt idx="162">
                  <c:v>2592.3155000000002</c:v>
                </c:pt>
                <c:pt idx="163">
                  <c:v>2608.4555</c:v>
                </c:pt>
                <c:pt idx="164">
                  <c:v>2624.2755000000002</c:v>
                </c:pt>
                <c:pt idx="165">
                  <c:v>2640.4355</c:v>
                </c:pt>
                <c:pt idx="166">
                  <c:v>2656.3455000000004</c:v>
                </c:pt>
                <c:pt idx="167">
                  <c:v>2672.5155</c:v>
                </c:pt>
                <c:pt idx="168">
                  <c:v>2688.3955000000001</c:v>
                </c:pt>
                <c:pt idx="169">
                  <c:v>2704.5455000000002</c:v>
                </c:pt>
                <c:pt idx="170">
                  <c:v>2720.4355</c:v>
                </c:pt>
                <c:pt idx="171">
                  <c:v>2736.2855</c:v>
                </c:pt>
                <c:pt idx="172">
                  <c:v>2752.5955000000004</c:v>
                </c:pt>
                <c:pt idx="173">
                  <c:v>2768.2055</c:v>
                </c:pt>
                <c:pt idx="174">
                  <c:v>2784.5655000000002</c:v>
                </c:pt>
                <c:pt idx="175">
                  <c:v>2800.2655</c:v>
                </c:pt>
                <c:pt idx="176">
                  <c:v>2816.6555000000003</c:v>
                </c:pt>
                <c:pt idx="177">
                  <c:v>2832.2555000000002</c:v>
                </c:pt>
                <c:pt idx="178">
                  <c:v>2848.5255000000002</c:v>
                </c:pt>
                <c:pt idx="179">
                  <c:v>2864.2155000000002</c:v>
                </c:pt>
                <c:pt idx="180">
                  <c:v>2880.6155000000003</c:v>
                </c:pt>
                <c:pt idx="181">
                  <c:v>2896.3355000000001</c:v>
                </c:pt>
                <c:pt idx="182">
                  <c:v>2912.5255000000002</c:v>
                </c:pt>
                <c:pt idx="183">
                  <c:v>2928.4755</c:v>
                </c:pt>
                <c:pt idx="184">
                  <c:v>2944.6655000000001</c:v>
                </c:pt>
                <c:pt idx="185">
                  <c:v>2960.2455</c:v>
                </c:pt>
                <c:pt idx="186">
                  <c:v>2976.6155000000003</c:v>
                </c:pt>
                <c:pt idx="187">
                  <c:v>2992.2055</c:v>
                </c:pt>
                <c:pt idx="188">
                  <c:v>3008.6555000000003</c:v>
                </c:pt>
                <c:pt idx="189">
                  <c:v>3024.2555000000002</c:v>
                </c:pt>
                <c:pt idx="190">
                  <c:v>3040.7855</c:v>
                </c:pt>
                <c:pt idx="191">
                  <c:v>3055.9555</c:v>
                </c:pt>
                <c:pt idx="192">
                  <c:v>3072.7555000000002</c:v>
                </c:pt>
                <c:pt idx="193">
                  <c:v>3088.0554999999999</c:v>
                </c:pt>
                <c:pt idx="194">
                  <c:v>3104.7155000000002</c:v>
                </c:pt>
                <c:pt idx="195">
                  <c:v>3120.2255</c:v>
                </c:pt>
                <c:pt idx="196">
                  <c:v>3136.5855000000001</c:v>
                </c:pt>
                <c:pt idx="197">
                  <c:v>3152.3555000000001</c:v>
                </c:pt>
                <c:pt idx="198">
                  <c:v>3168.4755</c:v>
                </c:pt>
                <c:pt idx="199">
                  <c:v>3184.3054999999999</c:v>
                </c:pt>
                <c:pt idx="200">
                  <c:v>3200.4055000000003</c:v>
                </c:pt>
                <c:pt idx="201">
                  <c:v>3216.2655</c:v>
                </c:pt>
                <c:pt idx="202">
                  <c:v>3232.5855000000001</c:v>
                </c:pt>
                <c:pt idx="203">
                  <c:v>3248.0255000000002</c:v>
                </c:pt>
                <c:pt idx="204">
                  <c:v>3264.4955</c:v>
                </c:pt>
                <c:pt idx="205">
                  <c:v>3280.0255000000002</c:v>
                </c:pt>
                <c:pt idx="206">
                  <c:v>3296.5855000000001</c:v>
                </c:pt>
                <c:pt idx="207">
                  <c:v>3312.0855000000001</c:v>
                </c:pt>
                <c:pt idx="208">
                  <c:v>3328.3455000000004</c:v>
                </c:pt>
                <c:pt idx="209">
                  <c:v>3344.1255000000001</c:v>
                </c:pt>
                <c:pt idx="210">
                  <c:v>3360.2855</c:v>
                </c:pt>
                <c:pt idx="211">
                  <c:v>3376.1655000000001</c:v>
                </c:pt>
                <c:pt idx="212">
                  <c:v>3392.3254999999999</c:v>
                </c:pt>
                <c:pt idx="213">
                  <c:v>3408.0055000000002</c:v>
                </c:pt>
                <c:pt idx="214">
                  <c:v>3424.3955000000001</c:v>
                </c:pt>
                <c:pt idx="215">
                  <c:v>3439.9255000000003</c:v>
                </c:pt>
                <c:pt idx="216">
                  <c:v>3456.3355000000001</c:v>
                </c:pt>
                <c:pt idx="217">
                  <c:v>3471.9655000000002</c:v>
                </c:pt>
                <c:pt idx="218">
                  <c:v>3488.3755000000001</c:v>
                </c:pt>
                <c:pt idx="219">
                  <c:v>3503.9955</c:v>
                </c:pt>
                <c:pt idx="220">
                  <c:v>3520.2355000000002</c:v>
                </c:pt>
                <c:pt idx="221">
                  <c:v>3536.1455000000001</c:v>
                </c:pt>
                <c:pt idx="222">
                  <c:v>3552.2355000000002</c:v>
                </c:pt>
                <c:pt idx="223">
                  <c:v>3568.1355000000003</c:v>
                </c:pt>
                <c:pt idx="224">
                  <c:v>3584.1755000000003</c:v>
                </c:pt>
                <c:pt idx="225">
                  <c:v>3600.1555000000003</c:v>
                </c:pt>
                <c:pt idx="226">
                  <c:v>3616.4455000000003</c:v>
                </c:pt>
                <c:pt idx="227">
                  <c:v>3631.9855000000002</c:v>
                </c:pt>
                <c:pt idx="228">
                  <c:v>3648.3254999999999</c:v>
                </c:pt>
                <c:pt idx="229">
                  <c:v>3664.1255000000001</c:v>
                </c:pt>
                <c:pt idx="230">
                  <c:v>3680.0855000000001</c:v>
                </c:pt>
                <c:pt idx="231">
                  <c:v>3696.2955000000002</c:v>
                </c:pt>
                <c:pt idx="232">
                  <c:v>3711.9255000000003</c:v>
                </c:pt>
                <c:pt idx="233">
                  <c:v>3728.5754999999999</c:v>
                </c:pt>
                <c:pt idx="234">
                  <c:v>3743.7055</c:v>
                </c:pt>
                <c:pt idx="235">
                  <c:v>3760.5055000000002</c:v>
                </c:pt>
                <c:pt idx="236">
                  <c:v>3775.8355000000001</c:v>
                </c:pt>
                <c:pt idx="237">
                  <c:v>3792.2955000000002</c:v>
                </c:pt>
                <c:pt idx="238">
                  <c:v>3808.1555000000003</c:v>
                </c:pt>
                <c:pt idx="239">
                  <c:v>3824.0355</c:v>
                </c:pt>
                <c:pt idx="240">
                  <c:v>3840.1655000000001</c:v>
                </c:pt>
                <c:pt idx="241">
                  <c:v>3855.8655000000003</c:v>
                </c:pt>
                <c:pt idx="242">
                  <c:v>3872.3655000000003</c:v>
                </c:pt>
                <c:pt idx="243">
                  <c:v>3887.8355000000001</c:v>
                </c:pt>
                <c:pt idx="244">
                  <c:v>3904.2555000000002</c:v>
                </c:pt>
                <c:pt idx="245">
                  <c:v>3919.9255000000003</c:v>
                </c:pt>
                <c:pt idx="246">
                  <c:v>3936.2855</c:v>
                </c:pt>
                <c:pt idx="247">
                  <c:v>3952.0155</c:v>
                </c:pt>
                <c:pt idx="248">
                  <c:v>3968.1555000000003</c:v>
                </c:pt>
                <c:pt idx="249">
                  <c:v>3984.2655</c:v>
                </c:pt>
                <c:pt idx="250">
                  <c:v>4000.0155</c:v>
                </c:pt>
                <c:pt idx="251">
                  <c:v>4016.1555000000003</c:v>
                </c:pt>
                <c:pt idx="252">
                  <c:v>4031.9755</c:v>
                </c:pt>
                <c:pt idx="253">
                  <c:v>4048.1855</c:v>
                </c:pt>
                <c:pt idx="254">
                  <c:v>4064.1055000000001</c:v>
                </c:pt>
                <c:pt idx="255">
                  <c:v>4080.1055000000001</c:v>
                </c:pt>
                <c:pt idx="256">
                  <c:v>4096.1154999999999</c:v>
                </c:pt>
                <c:pt idx="257">
                  <c:v>4112.1154999999999</c:v>
                </c:pt>
                <c:pt idx="258">
                  <c:v>4128.1055000000006</c:v>
                </c:pt>
                <c:pt idx="259">
                  <c:v>4144.1154999999999</c:v>
                </c:pt>
                <c:pt idx="260">
                  <c:v>4160.0155000000004</c:v>
                </c:pt>
                <c:pt idx="261">
                  <c:v>4176.0955000000004</c:v>
                </c:pt>
                <c:pt idx="262">
                  <c:v>4191.9755000000005</c:v>
                </c:pt>
                <c:pt idx="263">
                  <c:v>4208.1455000000005</c:v>
                </c:pt>
                <c:pt idx="264">
                  <c:v>4223.9454999999998</c:v>
                </c:pt>
                <c:pt idx="265">
                  <c:v>4240.1255000000001</c:v>
                </c:pt>
                <c:pt idx="266">
                  <c:v>4255.9655000000002</c:v>
                </c:pt>
                <c:pt idx="267">
                  <c:v>4272.0455000000002</c:v>
                </c:pt>
                <c:pt idx="268">
                  <c:v>4287.8955000000005</c:v>
                </c:pt>
                <c:pt idx="269">
                  <c:v>4304.2855</c:v>
                </c:pt>
                <c:pt idx="270">
                  <c:v>4319.6055000000006</c:v>
                </c:pt>
                <c:pt idx="271">
                  <c:v>4336.0754999999999</c:v>
                </c:pt>
                <c:pt idx="272">
                  <c:v>4351.9355000000005</c:v>
                </c:pt>
                <c:pt idx="273">
                  <c:v>4367.9355000000005</c:v>
                </c:pt>
                <c:pt idx="274">
                  <c:v>4383.8755000000001</c:v>
                </c:pt>
                <c:pt idx="275">
                  <c:v>4399.8355000000001</c:v>
                </c:pt>
                <c:pt idx="276">
                  <c:v>4415.8154999999997</c:v>
                </c:pt>
                <c:pt idx="277">
                  <c:v>4431.9255000000003</c:v>
                </c:pt>
                <c:pt idx="278">
                  <c:v>4447.8555000000006</c:v>
                </c:pt>
                <c:pt idx="279">
                  <c:v>4463.8355000000001</c:v>
                </c:pt>
                <c:pt idx="280">
                  <c:v>4479.8455000000004</c:v>
                </c:pt>
                <c:pt idx="281">
                  <c:v>4495.7754999999997</c:v>
                </c:pt>
                <c:pt idx="282">
                  <c:v>4511.7555000000002</c:v>
                </c:pt>
                <c:pt idx="283">
                  <c:v>4527.8455000000004</c:v>
                </c:pt>
                <c:pt idx="284">
                  <c:v>4543.7955000000002</c:v>
                </c:pt>
                <c:pt idx="285">
                  <c:v>4559.8855000000003</c:v>
                </c:pt>
                <c:pt idx="286">
                  <c:v>4575.8154999999997</c:v>
                </c:pt>
                <c:pt idx="287">
                  <c:v>4591.8955000000005</c:v>
                </c:pt>
                <c:pt idx="288">
                  <c:v>4607.7555000000002</c:v>
                </c:pt>
                <c:pt idx="289">
                  <c:v>4623.7555000000002</c:v>
                </c:pt>
                <c:pt idx="290">
                  <c:v>4639.8654999999999</c:v>
                </c:pt>
                <c:pt idx="291">
                  <c:v>4655.7255000000005</c:v>
                </c:pt>
                <c:pt idx="292">
                  <c:v>4671.8855000000003</c:v>
                </c:pt>
                <c:pt idx="293">
                  <c:v>4687.7655000000004</c:v>
                </c:pt>
                <c:pt idx="294">
                  <c:v>4703.8254999999999</c:v>
                </c:pt>
                <c:pt idx="295">
                  <c:v>4719.8654999999999</c:v>
                </c:pt>
                <c:pt idx="296">
                  <c:v>4735.7155000000002</c:v>
                </c:pt>
                <c:pt idx="297">
                  <c:v>4751.8455000000004</c:v>
                </c:pt>
                <c:pt idx="298">
                  <c:v>4767.6755000000003</c:v>
                </c:pt>
                <c:pt idx="299">
                  <c:v>4783.8355000000001</c:v>
                </c:pt>
                <c:pt idx="300">
                  <c:v>4799.7155000000002</c:v>
                </c:pt>
                <c:pt idx="301">
                  <c:v>4815.7354999999998</c:v>
                </c:pt>
                <c:pt idx="302">
                  <c:v>4831.7655000000004</c:v>
                </c:pt>
                <c:pt idx="303">
                  <c:v>4847.7754999999997</c:v>
                </c:pt>
                <c:pt idx="304">
                  <c:v>4863.7955000000002</c:v>
                </c:pt>
                <c:pt idx="305">
                  <c:v>4879.7155000000002</c:v>
                </c:pt>
                <c:pt idx="306">
                  <c:v>4895.7855</c:v>
                </c:pt>
                <c:pt idx="307">
                  <c:v>4911.6954999999998</c:v>
                </c:pt>
                <c:pt idx="308">
                  <c:v>4927.8654999999999</c:v>
                </c:pt>
                <c:pt idx="309">
                  <c:v>4943.8455000000004</c:v>
                </c:pt>
                <c:pt idx="310">
                  <c:v>4959.7555000000002</c:v>
                </c:pt>
                <c:pt idx="311">
                  <c:v>4975.8055000000004</c:v>
                </c:pt>
                <c:pt idx="312">
                  <c:v>4991.8955000000005</c:v>
                </c:pt>
                <c:pt idx="313">
                  <c:v>5007.7455</c:v>
                </c:pt>
                <c:pt idx="314">
                  <c:v>5023.9054999999998</c:v>
                </c:pt>
                <c:pt idx="315">
                  <c:v>5039.7354999999998</c:v>
                </c:pt>
                <c:pt idx="316">
                  <c:v>5055.7955000000002</c:v>
                </c:pt>
                <c:pt idx="317">
                  <c:v>5071.7455</c:v>
                </c:pt>
                <c:pt idx="318">
                  <c:v>5087.8154999999997</c:v>
                </c:pt>
                <c:pt idx="319">
                  <c:v>5103.6355000000003</c:v>
                </c:pt>
                <c:pt idx="320">
                  <c:v>5119.9555</c:v>
                </c:pt>
                <c:pt idx="321">
                  <c:v>5135.6055000000006</c:v>
                </c:pt>
                <c:pt idx="322">
                  <c:v>5151.8855000000003</c:v>
                </c:pt>
                <c:pt idx="323">
                  <c:v>5167.5254999999997</c:v>
                </c:pt>
                <c:pt idx="324">
                  <c:v>5183.6554999999998</c:v>
                </c:pt>
                <c:pt idx="325">
                  <c:v>5199.8355000000001</c:v>
                </c:pt>
                <c:pt idx="326">
                  <c:v>5215.5955000000004</c:v>
                </c:pt>
                <c:pt idx="327">
                  <c:v>5231.7754999999997</c:v>
                </c:pt>
                <c:pt idx="328">
                  <c:v>5247.6055000000006</c:v>
                </c:pt>
                <c:pt idx="329">
                  <c:v>5263.7155000000002</c:v>
                </c:pt>
                <c:pt idx="330">
                  <c:v>5279.5455000000002</c:v>
                </c:pt>
                <c:pt idx="331">
                  <c:v>5295.7655000000004</c:v>
                </c:pt>
                <c:pt idx="332">
                  <c:v>5311.5355</c:v>
                </c:pt>
                <c:pt idx="333">
                  <c:v>5327.6255000000001</c:v>
                </c:pt>
                <c:pt idx="334">
                  <c:v>5343.5855000000001</c:v>
                </c:pt>
                <c:pt idx="335">
                  <c:v>5359.6355000000003</c:v>
                </c:pt>
                <c:pt idx="336">
                  <c:v>5375.5155000000004</c:v>
                </c:pt>
                <c:pt idx="337">
                  <c:v>5391.5754999999999</c:v>
                </c:pt>
                <c:pt idx="338">
                  <c:v>5407.5855000000001</c:v>
                </c:pt>
                <c:pt idx="339">
                  <c:v>5423.5455000000002</c:v>
                </c:pt>
                <c:pt idx="340">
                  <c:v>5439.5555000000004</c:v>
                </c:pt>
                <c:pt idx="341">
                  <c:v>5455.5855000000001</c:v>
                </c:pt>
                <c:pt idx="342">
                  <c:v>5471.4854999999998</c:v>
                </c:pt>
                <c:pt idx="343">
                  <c:v>5487.6055000000006</c:v>
                </c:pt>
                <c:pt idx="344">
                  <c:v>5503.3455000000004</c:v>
                </c:pt>
                <c:pt idx="345">
                  <c:v>5519.5855000000001</c:v>
                </c:pt>
                <c:pt idx="346">
                  <c:v>5535.3654999999999</c:v>
                </c:pt>
                <c:pt idx="347">
                  <c:v>5551.5355</c:v>
                </c:pt>
                <c:pt idx="348">
                  <c:v>5567.4054999999998</c:v>
                </c:pt>
                <c:pt idx="349">
                  <c:v>5583.6455000000005</c:v>
                </c:pt>
                <c:pt idx="350">
                  <c:v>5599.3455000000004</c:v>
                </c:pt>
                <c:pt idx="351">
                  <c:v>5615.5055000000002</c:v>
                </c:pt>
                <c:pt idx="352">
                  <c:v>5631.4155000000001</c:v>
                </c:pt>
                <c:pt idx="353">
                  <c:v>5647.4755000000005</c:v>
                </c:pt>
                <c:pt idx="354">
                  <c:v>5663.4355000000005</c:v>
                </c:pt>
                <c:pt idx="355">
                  <c:v>5679.6355000000003</c:v>
                </c:pt>
                <c:pt idx="356">
                  <c:v>5695.3154999999997</c:v>
                </c:pt>
                <c:pt idx="357">
                  <c:v>5711.5555000000004</c:v>
                </c:pt>
                <c:pt idx="358">
                  <c:v>5727.3055000000004</c:v>
                </c:pt>
                <c:pt idx="359">
                  <c:v>5743.5254999999997</c:v>
                </c:pt>
                <c:pt idx="360">
                  <c:v>5759.3254999999999</c:v>
                </c:pt>
                <c:pt idx="361">
                  <c:v>5775.6455000000005</c:v>
                </c:pt>
                <c:pt idx="362">
                  <c:v>5791.3355000000001</c:v>
                </c:pt>
                <c:pt idx="363">
                  <c:v>5807.5055000000002</c:v>
                </c:pt>
                <c:pt idx="364">
                  <c:v>5823.3055000000004</c:v>
                </c:pt>
                <c:pt idx="365">
                  <c:v>5839.4955</c:v>
                </c:pt>
                <c:pt idx="366">
                  <c:v>5855.2754999999997</c:v>
                </c:pt>
                <c:pt idx="367">
                  <c:v>5871.5555000000004</c:v>
                </c:pt>
                <c:pt idx="368">
                  <c:v>5887.3455000000004</c:v>
                </c:pt>
                <c:pt idx="369">
                  <c:v>5903.4155000000001</c:v>
                </c:pt>
                <c:pt idx="370">
                  <c:v>5919.5855000000001</c:v>
                </c:pt>
                <c:pt idx="371">
                  <c:v>5935.3555000000006</c:v>
                </c:pt>
                <c:pt idx="372">
                  <c:v>5951.3755000000001</c:v>
                </c:pt>
                <c:pt idx="373">
                  <c:v>5967.5355</c:v>
                </c:pt>
                <c:pt idx="374">
                  <c:v>5983.7955000000002</c:v>
                </c:pt>
                <c:pt idx="375">
                  <c:v>5999.2354999999998</c:v>
                </c:pt>
                <c:pt idx="376">
                  <c:v>6015.5555000000004</c:v>
                </c:pt>
                <c:pt idx="377">
                  <c:v>6031.4355000000005</c:v>
                </c:pt>
                <c:pt idx="378">
                  <c:v>6047.2855</c:v>
                </c:pt>
                <c:pt idx="379">
                  <c:v>6063.5555000000004</c:v>
                </c:pt>
                <c:pt idx="380">
                  <c:v>6079.3555000000006</c:v>
                </c:pt>
                <c:pt idx="381">
                  <c:v>6095.4655000000002</c:v>
                </c:pt>
                <c:pt idx="382">
                  <c:v>6111.4454999999998</c:v>
                </c:pt>
                <c:pt idx="383">
                  <c:v>6127.3254999999999</c:v>
                </c:pt>
                <c:pt idx="384">
                  <c:v>6143.4655000000002</c:v>
                </c:pt>
                <c:pt idx="385">
                  <c:v>6159.3455000000004</c:v>
                </c:pt>
                <c:pt idx="386">
                  <c:v>6175.3955000000005</c:v>
                </c:pt>
                <c:pt idx="387">
                  <c:v>6191.3855000000003</c:v>
                </c:pt>
                <c:pt idx="388">
                  <c:v>6207.2455</c:v>
                </c:pt>
                <c:pt idx="389">
                  <c:v>6223.3455000000004</c:v>
                </c:pt>
                <c:pt idx="390">
                  <c:v>6239.2055</c:v>
                </c:pt>
                <c:pt idx="391">
                  <c:v>6255.3355000000001</c:v>
                </c:pt>
                <c:pt idx="392">
                  <c:v>6271.2455</c:v>
                </c:pt>
                <c:pt idx="393">
                  <c:v>6287.3755000000001</c:v>
                </c:pt>
                <c:pt idx="394">
                  <c:v>6303.2155000000002</c:v>
                </c:pt>
                <c:pt idx="395">
                  <c:v>6319.3254999999999</c:v>
                </c:pt>
                <c:pt idx="396">
                  <c:v>6335.2754999999997</c:v>
                </c:pt>
                <c:pt idx="397">
                  <c:v>6351.2155000000002</c:v>
                </c:pt>
                <c:pt idx="398">
                  <c:v>6367.3455000000004</c:v>
                </c:pt>
                <c:pt idx="399">
                  <c:v>6383.5254999999997</c:v>
                </c:pt>
                <c:pt idx="400">
                  <c:v>6399.0254999999997</c:v>
                </c:pt>
                <c:pt idx="401">
                  <c:v>6415.4255000000003</c:v>
                </c:pt>
                <c:pt idx="402">
                  <c:v>6431.2955000000002</c:v>
                </c:pt>
                <c:pt idx="403">
                  <c:v>6447.1755000000003</c:v>
                </c:pt>
                <c:pt idx="404">
                  <c:v>6463.3654999999999</c:v>
                </c:pt>
                <c:pt idx="405">
                  <c:v>6479.0654999999997</c:v>
                </c:pt>
                <c:pt idx="406">
                  <c:v>6495.2255000000005</c:v>
                </c:pt>
                <c:pt idx="407">
                  <c:v>6511.1655000000001</c:v>
                </c:pt>
                <c:pt idx="408">
                  <c:v>6527.2155000000002</c:v>
                </c:pt>
                <c:pt idx="409">
                  <c:v>6543.4054999999998</c:v>
                </c:pt>
                <c:pt idx="410">
                  <c:v>6558.9355000000005</c:v>
                </c:pt>
                <c:pt idx="411">
                  <c:v>6575.2455</c:v>
                </c:pt>
                <c:pt idx="412">
                  <c:v>6591.0955000000004</c:v>
                </c:pt>
                <c:pt idx="413">
                  <c:v>6607.1755000000003</c:v>
                </c:pt>
                <c:pt idx="414">
                  <c:v>6623.0654999999997</c:v>
                </c:pt>
                <c:pt idx="415">
                  <c:v>6639.1755000000003</c:v>
                </c:pt>
                <c:pt idx="416">
                  <c:v>6655.1255000000001</c:v>
                </c:pt>
                <c:pt idx="417">
                  <c:v>6671.0155000000004</c:v>
                </c:pt>
                <c:pt idx="418">
                  <c:v>6687.2655000000004</c:v>
                </c:pt>
                <c:pt idx="419">
                  <c:v>6703.0455000000002</c:v>
                </c:pt>
                <c:pt idx="420">
                  <c:v>6719.3154999999997</c:v>
                </c:pt>
                <c:pt idx="421">
                  <c:v>6735.1355000000003</c:v>
                </c:pt>
                <c:pt idx="422">
                  <c:v>6751.1455000000005</c:v>
                </c:pt>
                <c:pt idx="423">
                  <c:v>6767.0555000000004</c:v>
                </c:pt>
                <c:pt idx="424">
                  <c:v>6783.1855000000005</c:v>
                </c:pt>
                <c:pt idx="425">
                  <c:v>6799.0955000000004</c:v>
                </c:pt>
                <c:pt idx="426">
                  <c:v>6815.4555</c:v>
                </c:pt>
                <c:pt idx="427">
                  <c:v>6830.9155000000001</c:v>
                </c:pt>
                <c:pt idx="428">
                  <c:v>6847.2754999999997</c:v>
                </c:pt>
                <c:pt idx="429">
                  <c:v>6862.8755000000001</c:v>
                </c:pt>
                <c:pt idx="430">
                  <c:v>6879.2155000000002</c:v>
                </c:pt>
                <c:pt idx="431">
                  <c:v>6895.0155000000004</c:v>
                </c:pt>
                <c:pt idx="432">
                  <c:v>6911.1855000000005</c:v>
                </c:pt>
                <c:pt idx="433">
                  <c:v>6927.0155000000004</c:v>
                </c:pt>
                <c:pt idx="434">
                  <c:v>6943.2955000000002</c:v>
                </c:pt>
                <c:pt idx="435">
                  <c:v>6959.0754999999999</c:v>
                </c:pt>
                <c:pt idx="436">
                  <c:v>6975.1554999999998</c:v>
                </c:pt>
                <c:pt idx="437">
                  <c:v>6991.0855000000001</c:v>
                </c:pt>
                <c:pt idx="438">
                  <c:v>7007.0455000000002</c:v>
                </c:pt>
                <c:pt idx="439">
                  <c:v>7023.1855000000005</c:v>
                </c:pt>
                <c:pt idx="440">
                  <c:v>7039.1655000000001</c:v>
                </c:pt>
                <c:pt idx="441">
                  <c:v>7055.2555000000002</c:v>
                </c:pt>
                <c:pt idx="442">
                  <c:v>7071.0254999999997</c:v>
                </c:pt>
                <c:pt idx="443">
                  <c:v>7087.3355000000001</c:v>
                </c:pt>
                <c:pt idx="444">
                  <c:v>7102.9454999999998</c:v>
                </c:pt>
                <c:pt idx="445">
                  <c:v>7119.2055</c:v>
                </c:pt>
                <c:pt idx="446">
                  <c:v>7135.0654999999997</c:v>
                </c:pt>
                <c:pt idx="447">
                  <c:v>7150.9655000000002</c:v>
                </c:pt>
                <c:pt idx="448">
                  <c:v>7167.1455000000005</c:v>
                </c:pt>
                <c:pt idx="449">
                  <c:v>7182.8555000000006</c:v>
                </c:pt>
                <c:pt idx="450">
                  <c:v>7199.1154999999999</c:v>
                </c:pt>
                <c:pt idx="451">
                  <c:v>7214.9655000000002</c:v>
                </c:pt>
                <c:pt idx="452">
                  <c:v>7231.0254999999997</c:v>
                </c:pt>
                <c:pt idx="453">
                  <c:v>7247.0355</c:v>
                </c:pt>
                <c:pt idx="454">
                  <c:v>7262.9155000000001</c:v>
                </c:pt>
                <c:pt idx="455">
                  <c:v>7278.9955</c:v>
                </c:pt>
                <c:pt idx="456">
                  <c:v>7294.8755000000001</c:v>
                </c:pt>
                <c:pt idx="457">
                  <c:v>7311.1154999999999</c:v>
                </c:pt>
                <c:pt idx="458">
                  <c:v>7326.8455000000004</c:v>
                </c:pt>
                <c:pt idx="459">
                  <c:v>7343.0055000000002</c:v>
                </c:pt>
                <c:pt idx="460">
                  <c:v>7358.8654999999999</c:v>
                </c:pt>
                <c:pt idx="461">
                  <c:v>7375.0055000000002</c:v>
                </c:pt>
                <c:pt idx="462">
                  <c:v>7390.7555000000002</c:v>
                </c:pt>
                <c:pt idx="463">
                  <c:v>7407.0654999999997</c:v>
                </c:pt>
                <c:pt idx="464">
                  <c:v>7422.8254999999999</c:v>
                </c:pt>
                <c:pt idx="465">
                  <c:v>7438.9555</c:v>
                </c:pt>
                <c:pt idx="466">
                  <c:v>7454.9054999999998</c:v>
                </c:pt>
                <c:pt idx="467">
                  <c:v>7470.8455000000004</c:v>
                </c:pt>
                <c:pt idx="468">
                  <c:v>7486.8455000000004</c:v>
                </c:pt>
                <c:pt idx="469">
                  <c:v>7502.6255000000001</c:v>
                </c:pt>
                <c:pt idx="470">
                  <c:v>7519.0455000000002</c:v>
                </c:pt>
                <c:pt idx="471">
                  <c:v>7534.6954999999998</c:v>
                </c:pt>
                <c:pt idx="472">
                  <c:v>7550.8755000000001</c:v>
                </c:pt>
                <c:pt idx="473">
                  <c:v>7566.8154999999997</c:v>
                </c:pt>
                <c:pt idx="474">
                  <c:v>7582.7655000000004</c:v>
                </c:pt>
                <c:pt idx="475">
                  <c:v>7598.7555000000002</c:v>
                </c:pt>
                <c:pt idx="476">
                  <c:v>7614.7655000000004</c:v>
                </c:pt>
                <c:pt idx="477">
                  <c:v>7630.7855</c:v>
                </c:pt>
                <c:pt idx="478">
                  <c:v>7646.7754999999997</c:v>
                </c:pt>
                <c:pt idx="479">
                  <c:v>7662.8355000000001</c:v>
                </c:pt>
                <c:pt idx="480">
                  <c:v>7678.7155000000002</c:v>
                </c:pt>
                <c:pt idx="481">
                  <c:v>7695.2754999999997</c:v>
                </c:pt>
                <c:pt idx="482">
                  <c:v>7710.3555000000006</c:v>
                </c:pt>
                <c:pt idx="483">
                  <c:v>7727.0754999999999</c:v>
                </c:pt>
                <c:pt idx="484">
                  <c:v>7742.4955</c:v>
                </c:pt>
                <c:pt idx="485">
                  <c:v>7759.0355</c:v>
                </c:pt>
                <c:pt idx="486">
                  <c:v>7774.5555000000004</c:v>
                </c:pt>
                <c:pt idx="487">
                  <c:v>7790.8654999999999</c:v>
                </c:pt>
                <c:pt idx="488">
                  <c:v>7806.6554999999998</c:v>
                </c:pt>
                <c:pt idx="489">
                  <c:v>7822.8555000000006</c:v>
                </c:pt>
                <c:pt idx="490">
                  <c:v>7838.6954999999998</c:v>
                </c:pt>
                <c:pt idx="491">
                  <c:v>7854.8555000000006</c:v>
                </c:pt>
                <c:pt idx="492">
                  <c:v>7870.6355000000003</c:v>
                </c:pt>
                <c:pt idx="493">
                  <c:v>7886.8154999999997</c:v>
                </c:pt>
                <c:pt idx="494">
                  <c:v>7902.6954999999998</c:v>
                </c:pt>
                <c:pt idx="495">
                  <c:v>7918.7354999999998</c:v>
                </c:pt>
                <c:pt idx="496">
                  <c:v>7934.8355000000001</c:v>
                </c:pt>
                <c:pt idx="497">
                  <c:v>7950.2055</c:v>
                </c:pt>
                <c:pt idx="498">
                  <c:v>7967.0555000000004</c:v>
                </c:pt>
                <c:pt idx="499">
                  <c:v>7982.2055</c:v>
                </c:pt>
                <c:pt idx="500">
                  <c:v>7999.0555000000004</c:v>
                </c:pt>
                <c:pt idx="501">
                  <c:v>8014.4255000000003</c:v>
                </c:pt>
                <c:pt idx="502">
                  <c:v>8031.1355000000003</c:v>
                </c:pt>
                <c:pt idx="503">
                  <c:v>8046.4955</c:v>
                </c:pt>
                <c:pt idx="504">
                  <c:v>8062.9355000000005</c:v>
                </c:pt>
                <c:pt idx="505">
                  <c:v>8078.6855000000005</c:v>
                </c:pt>
                <c:pt idx="506">
                  <c:v>8094.7855</c:v>
                </c:pt>
                <c:pt idx="507">
                  <c:v>8110.7555000000002</c:v>
                </c:pt>
                <c:pt idx="508">
                  <c:v>8127.1855000000005</c:v>
                </c:pt>
                <c:pt idx="509">
                  <c:v>8142.4155000000001</c:v>
                </c:pt>
                <c:pt idx="510">
                  <c:v>8159.0555000000004</c:v>
                </c:pt>
                <c:pt idx="511">
                  <c:v>8174.4054999999998</c:v>
                </c:pt>
                <c:pt idx="512">
                  <c:v>8190.9955</c:v>
                </c:pt>
                <c:pt idx="513">
                  <c:v>8206.3654999999999</c:v>
                </c:pt>
                <c:pt idx="514">
                  <c:v>8223.2055</c:v>
                </c:pt>
                <c:pt idx="515">
                  <c:v>8238.1954999999998</c:v>
                </c:pt>
                <c:pt idx="516">
                  <c:v>8255.075499999999</c:v>
                </c:pt>
                <c:pt idx="517">
                  <c:v>8270.4454999999998</c:v>
                </c:pt>
                <c:pt idx="518">
                  <c:v>8286.8854999999985</c:v>
                </c:pt>
                <c:pt idx="519">
                  <c:v>8302.4654999999984</c:v>
                </c:pt>
                <c:pt idx="520">
                  <c:v>8318.7454999999991</c:v>
                </c:pt>
                <c:pt idx="521">
                  <c:v>8334.5054999999993</c:v>
                </c:pt>
                <c:pt idx="522">
                  <c:v>8350.6654999999992</c:v>
                </c:pt>
                <c:pt idx="523">
                  <c:v>8366.5654999999988</c:v>
                </c:pt>
                <c:pt idx="524">
                  <c:v>8382.6754999999994</c:v>
                </c:pt>
                <c:pt idx="525">
                  <c:v>8398.5355</c:v>
                </c:pt>
                <c:pt idx="526">
                  <c:v>8414.6354999999985</c:v>
                </c:pt>
                <c:pt idx="527">
                  <c:v>8430.5054999999993</c:v>
                </c:pt>
                <c:pt idx="528">
                  <c:v>8446.6054999999997</c:v>
                </c:pt>
                <c:pt idx="529">
                  <c:v>8462.4854999999989</c:v>
                </c:pt>
                <c:pt idx="530">
                  <c:v>8478.6954999999998</c:v>
                </c:pt>
                <c:pt idx="531">
                  <c:v>8494.4054999999989</c:v>
                </c:pt>
                <c:pt idx="532">
                  <c:v>8510.9254999999994</c:v>
                </c:pt>
                <c:pt idx="533">
                  <c:v>8526.1854999999996</c:v>
                </c:pt>
                <c:pt idx="534">
                  <c:v>8542.7354999999989</c:v>
                </c:pt>
                <c:pt idx="535">
                  <c:v>8558.3854999999985</c:v>
                </c:pt>
                <c:pt idx="536">
                  <c:v>8574.6954999999998</c:v>
                </c:pt>
                <c:pt idx="537">
                  <c:v>8590.3454999999994</c:v>
                </c:pt>
                <c:pt idx="538">
                  <c:v>8606.5355</c:v>
                </c:pt>
                <c:pt idx="539">
                  <c:v>8622.4654999999984</c:v>
                </c:pt>
                <c:pt idx="540">
                  <c:v>8638.4754999999986</c:v>
                </c:pt>
                <c:pt idx="541">
                  <c:v>8654.4754999999986</c:v>
                </c:pt>
                <c:pt idx="542">
                  <c:v>8670.4854999999989</c:v>
                </c:pt>
                <c:pt idx="543">
                  <c:v>8686.4254999999994</c:v>
                </c:pt>
                <c:pt idx="544">
                  <c:v>8702.6054999999997</c:v>
                </c:pt>
                <c:pt idx="545">
                  <c:v>8718.3154999999988</c:v>
                </c:pt>
                <c:pt idx="546">
                  <c:v>8735.0054999999993</c:v>
                </c:pt>
                <c:pt idx="547">
                  <c:v>8749.8854999999985</c:v>
                </c:pt>
                <c:pt idx="548">
                  <c:v>8766.8354999999992</c:v>
                </c:pt>
                <c:pt idx="549">
                  <c:v>8781.9555</c:v>
                </c:pt>
                <c:pt idx="550">
                  <c:v>8798.8054999999986</c:v>
                </c:pt>
                <c:pt idx="551">
                  <c:v>8814.0554999999986</c:v>
                </c:pt>
                <c:pt idx="552">
                  <c:v>8830.7254999999986</c:v>
                </c:pt>
                <c:pt idx="553">
                  <c:v>8846.3154999999988</c:v>
                </c:pt>
                <c:pt idx="554">
                  <c:v>8862.5355</c:v>
                </c:pt>
                <c:pt idx="555">
                  <c:v>8878.3354999999992</c:v>
                </c:pt>
                <c:pt idx="556">
                  <c:v>8894.5454999999984</c:v>
                </c:pt>
                <c:pt idx="557">
                  <c:v>8910.4354999999996</c:v>
                </c:pt>
                <c:pt idx="558">
                  <c:v>8926.5454999999984</c:v>
                </c:pt>
                <c:pt idx="559">
                  <c:v>8942.5654999999988</c:v>
                </c:pt>
                <c:pt idx="560">
                  <c:v>8958.5854999999992</c:v>
                </c:pt>
                <c:pt idx="561">
                  <c:v>8974.5054999999993</c:v>
                </c:pt>
                <c:pt idx="562">
                  <c:v>8990.5454999999984</c:v>
                </c:pt>
                <c:pt idx="563">
                  <c:v>9006.4754999999986</c:v>
                </c:pt>
                <c:pt idx="564">
                  <c:v>9022.5154999999995</c:v>
                </c:pt>
                <c:pt idx="565">
                  <c:v>9038.3854999999985</c:v>
                </c:pt>
                <c:pt idx="566">
                  <c:v>9054.6255000000001</c:v>
                </c:pt>
                <c:pt idx="567">
                  <c:v>9070.4054999999989</c:v>
                </c:pt>
                <c:pt idx="568">
                  <c:v>9086.4854999999989</c:v>
                </c:pt>
                <c:pt idx="569">
                  <c:v>9102.3755000000001</c:v>
                </c:pt>
                <c:pt idx="570">
                  <c:v>9118.3454999999994</c:v>
                </c:pt>
                <c:pt idx="571">
                  <c:v>9134.5054999999993</c:v>
                </c:pt>
                <c:pt idx="572">
                  <c:v>9150.2954999999984</c:v>
                </c:pt>
                <c:pt idx="573">
                  <c:v>9166.4555</c:v>
                </c:pt>
                <c:pt idx="574">
                  <c:v>9182.2754999999997</c:v>
                </c:pt>
                <c:pt idx="575">
                  <c:v>9198.4854999999989</c:v>
                </c:pt>
                <c:pt idx="576">
                  <c:v>9214.2754999999997</c:v>
                </c:pt>
                <c:pt idx="577">
                  <c:v>9230.4254999999994</c:v>
                </c:pt>
                <c:pt idx="578">
                  <c:v>9246.3154999999988</c:v>
                </c:pt>
                <c:pt idx="579">
                  <c:v>9262.3454999999994</c:v>
                </c:pt>
                <c:pt idx="580">
                  <c:v>9278.3554999999997</c:v>
                </c:pt>
                <c:pt idx="581">
                  <c:v>9294.3054999999986</c:v>
                </c:pt>
                <c:pt idx="582">
                  <c:v>9310.3454999999994</c:v>
                </c:pt>
                <c:pt idx="583">
                  <c:v>9326.2454999999991</c:v>
                </c:pt>
                <c:pt idx="584">
                  <c:v>9342.3554999999997</c:v>
                </c:pt>
                <c:pt idx="585">
                  <c:v>9358.2454999999991</c:v>
                </c:pt>
                <c:pt idx="586">
                  <c:v>9374.2954999999984</c:v>
                </c:pt>
                <c:pt idx="587">
                  <c:v>9390.2754999999997</c:v>
                </c:pt>
                <c:pt idx="588">
                  <c:v>9406.2954999999984</c:v>
                </c:pt>
                <c:pt idx="589">
                  <c:v>9422.2254999999986</c:v>
                </c:pt>
                <c:pt idx="590">
                  <c:v>9438.2754999999997</c:v>
                </c:pt>
                <c:pt idx="591">
                  <c:v>9454.4654999999984</c:v>
                </c:pt>
                <c:pt idx="592">
                  <c:v>9470.0154999999995</c:v>
                </c:pt>
                <c:pt idx="593">
                  <c:v>9486.3854999999985</c:v>
                </c:pt>
                <c:pt idx="594">
                  <c:v>9502.0355</c:v>
                </c:pt>
                <c:pt idx="595">
                  <c:v>9518.2954999999984</c:v>
                </c:pt>
                <c:pt idx="596">
                  <c:v>9534.0454999999984</c:v>
                </c:pt>
                <c:pt idx="597">
                  <c:v>9550.2654999999995</c:v>
                </c:pt>
                <c:pt idx="598">
                  <c:v>9566.1454999999987</c:v>
                </c:pt>
                <c:pt idx="599">
                  <c:v>9582.5054999999993</c:v>
                </c:pt>
                <c:pt idx="600">
                  <c:v>9597.9954999999991</c:v>
                </c:pt>
                <c:pt idx="601">
                  <c:v>9614.3654999999999</c:v>
                </c:pt>
                <c:pt idx="602">
                  <c:v>9629.9954999999991</c:v>
                </c:pt>
                <c:pt idx="603">
                  <c:v>9646.1454999999987</c:v>
                </c:pt>
                <c:pt idx="604">
                  <c:v>9662.1554999999989</c:v>
                </c:pt>
                <c:pt idx="605">
                  <c:v>9678.2254999999986</c:v>
                </c:pt>
                <c:pt idx="606">
                  <c:v>9694.1255000000001</c:v>
                </c:pt>
                <c:pt idx="607">
                  <c:v>9710.6454999999987</c:v>
                </c:pt>
                <c:pt idx="608">
                  <c:v>9725.8054999999986</c:v>
                </c:pt>
                <c:pt idx="609">
                  <c:v>9742.575499999999</c:v>
                </c:pt>
                <c:pt idx="610">
                  <c:v>9757.8454999999994</c:v>
                </c:pt>
                <c:pt idx="611">
                  <c:v>9774.3454999999994</c:v>
                </c:pt>
                <c:pt idx="612">
                  <c:v>9789.9454999999998</c:v>
                </c:pt>
                <c:pt idx="613">
                  <c:v>9806.1754999999994</c:v>
                </c:pt>
                <c:pt idx="614">
                  <c:v>9822.0854999999992</c:v>
                </c:pt>
                <c:pt idx="615">
                  <c:v>9838.1255000000001</c:v>
                </c:pt>
                <c:pt idx="616">
                  <c:v>9854.1255000000001</c:v>
                </c:pt>
                <c:pt idx="617">
                  <c:v>9870.2055</c:v>
                </c:pt>
                <c:pt idx="618">
                  <c:v>9886.4254999999994</c:v>
                </c:pt>
                <c:pt idx="619">
                  <c:v>9902.0454999999984</c:v>
                </c:pt>
                <c:pt idx="620">
                  <c:v>9918.2154999999984</c:v>
                </c:pt>
                <c:pt idx="621">
                  <c:v>9934.1354999999985</c:v>
                </c:pt>
                <c:pt idx="622">
                  <c:v>9950.0954999999994</c:v>
                </c:pt>
                <c:pt idx="623">
                  <c:v>9966.1554999999989</c:v>
                </c:pt>
                <c:pt idx="624">
                  <c:v>9982.1954999999998</c:v>
                </c:pt>
                <c:pt idx="625">
                  <c:v>9998.1854999999996</c:v>
                </c:pt>
                <c:pt idx="626">
                  <c:v>10014.2855</c:v>
                </c:pt>
                <c:pt idx="627">
                  <c:v>10029.985499999999</c:v>
                </c:pt>
                <c:pt idx="628">
                  <c:v>10046.2855</c:v>
                </c:pt>
                <c:pt idx="629">
                  <c:v>10061.985499999999</c:v>
                </c:pt>
                <c:pt idx="630">
                  <c:v>10078.1855</c:v>
                </c:pt>
                <c:pt idx="631">
                  <c:v>10093.985499999999</c:v>
                </c:pt>
                <c:pt idx="632">
                  <c:v>10110.1855</c:v>
                </c:pt>
                <c:pt idx="633">
                  <c:v>10126.085499999999</c:v>
                </c:pt>
                <c:pt idx="634">
                  <c:v>10142.085499999999</c:v>
                </c:pt>
                <c:pt idx="635">
                  <c:v>10158.1855</c:v>
                </c:pt>
                <c:pt idx="636">
                  <c:v>10173.985499999999</c:v>
                </c:pt>
                <c:pt idx="637">
                  <c:v>10190.1855</c:v>
                </c:pt>
                <c:pt idx="638">
                  <c:v>10205.885499999999</c:v>
                </c:pt>
                <c:pt idx="639">
                  <c:v>10222.1855</c:v>
                </c:pt>
                <c:pt idx="640">
                  <c:v>10237.985499999999</c:v>
                </c:pt>
                <c:pt idx="641">
                  <c:v>10254.1855</c:v>
                </c:pt>
                <c:pt idx="642">
                  <c:v>10269.985499999999</c:v>
                </c:pt>
                <c:pt idx="643">
                  <c:v>10286.085499999999</c:v>
                </c:pt>
                <c:pt idx="644">
                  <c:v>10301.885499999999</c:v>
                </c:pt>
                <c:pt idx="645">
                  <c:v>10317.985499999999</c:v>
                </c:pt>
                <c:pt idx="646">
                  <c:v>10333.985499999999</c:v>
                </c:pt>
                <c:pt idx="647">
                  <c:v>10349.985499999999</c:v>
                </c:pt>
                <c:pt idx="648">
                  <c:v>10365.885499999999</c:v>
                </c:pt>
                <c:pt idx="649">
                  <c:v>10382.385499999999</c:v>
                </c:pt>
                <c:pt idx="650">
                  <c:v>10397.6855</c:v>
                </c:pt>
                <c:pt idx="651">
                  <c:v>10414.1855</c:v>
                </c:pt>
                <c:pt idx="652">
                  <c:v>10429.6855</c:v>
                </c:pt>
                <c:pt idx="653">
                  <c:v>10446.485499999999</c:v>
                </c:pt>
                <c:pt idx="654">
                  <c:v>10461.385499999999</c:v>
                </c:pt>
                <c:pt idx="655">
                  <c:v>10478.2855</c:v>
                </c:pt>
                <c:pt idx="656">
                  <c:v>10493.585499999999</c:v>
                </c:pt>
                <c:pt idx="657">
                  <c:v>10510.1855</c:v>
                </c:pt>
                <c:pt idx="658">
                  <c:v>10525.6855</c:v>
                </c:pt>
                <c:pt idx="659">
                  <c:v>10542.385499999999</c:v>
                </c:pt>
                <c:pt idx="660">
                  <c:v>10557.485499999999</c:v>
                </c:pt>
                <c:pt idx="661">
                  <c:v>10574.085499999999</c:v>
                </c:pt>
                <c:pt idx="662">
                  <c:v>10589.585499999999</c:v>
                </c:pt>
                <c:pt idx="663">
                  <c:v>10605.985499999999</c:v>
                </c:pt>
                <c:pt idx="664">
                  <c:v>10621.6855</c:v>
                </c:pt>
                <c:pt idx="665">
                  <c:v>10637.985499999999</c:v>
                </c:pt>
                <c:pt idx="666">
                  <c:v>10653.7855</c:v>
                </c:pt>
                <c:pt idx="667">
                  <c:v>10669.985499999999</c:v>
                </c:pt>
                <c:pt idx="668">
                  <c:v>10685.585499999999</c:v>
                </c:pt>
                <c:pt idx="669">
                  <c:v>10702.085499999999</c:v>
                </c:pt>
                <c:pt idx="670">
                  <c:v>10717.585499999999</c:v>
                </c:pt>
                <c:pt idx="671">
                  <c:v>10733.985499999999</c:v>
                </c:pt>
                <c:pt idx="672">
                  <c:v>10749.6855</c:v>
                </c:pt>
                <c:pt idx="673">
                  <c:v>10765.885499999999</c:v>
                </c:pt>
                <c:pt idx="674">
                  <c:v>10781.7855</c:v>
                </c:pt>
                <c:pt idx="675">
                  <c:v>10797.885499999999</c:v>
                </c:pt>
                <c:pt idx="676">
                  <c:v>10813.6855</c:v>
                </c:pt>
                <c:pt idx="677">
                  <c:v>10830.2855</c:v>
                </c:pt>
                <c:pt idx="678">
                  <c:v>10845.485499999999</c:v>
                </c:pt>
                <c:pt idx="679">
                  <c:v>10862.085499999999</c:v>
                </c:pt>
                <c:pt idx="680">
                  <c:v>10877.585499999999</c:v>
                </c:pt>
                <c:pt idx="681">
                  <c:v>10893.7855</c:v>
                </c:pt>
                <c:pt idx="682">
                  <c:v>10909.6855</c:v>
                </c:pt>
                <c:pt idx="683">
                  <c:v>10925.885499999999</c:v>
                </c:pt>
                <c:pt idx="684">
                  <c:v>10941.485499999999</c:v>
                </c:pt>
                <c:pt idx="685">
                  <c:v>10958.085499999999</c:v>
                </c:pt>
                <c:pt idx="686">
                  <c:v>10973.585499999999</c:v>
                </c:pt>
                <c:pt idx="687">
                  <c:v>10990.085499999999</c:v>
                </c:pt>
                <c:pt idx="688">
                  <c:v>11005.585499999999</c:v>
                </c:pt>
                <c:pt idx="689">
                  <c:v>11021.985499999999</c:v>
                </c:pt>
                <c:pt idx="690">
                  <c:v>11037.6855</c:v>
                </c:pt>
                <c:pt idx="691">
                  <c:v>11053.985499999999</c:v>
                </c:pt>
                <c:pt idx="692">
                  <c:v>11069.6855</c:v>
                </c:pt>
                <c:pt idx="693">
                  <c:v>11085.7855</c:v>
                </c:pt>
                <c:pt idx="694">
                  <c:v>11101.7855</c:v>
                </c:pt>
                <c:pt idx="695">
                  <c:v>11117.7855</c:v>
                </c:pt>
                <c:pt idx="696">
                  <c:v>11133.7855</c:v>
                </c:pt>
                <c:pt idx="697">
                  <c:v>11149.7855</c:v>
                </c:pt>
                <c:pt idx="698">
                  <c:v>11165.6855</c:v>
                </c:pt>
                <c:pt idx="699">
                  <c:v>11181.885499999999</c:v>
                </c:pt>
                <c:pt idx="700">
                  <c:v>11197.585499999999</c:v>
                </c:pt>
                <c:pt idx="701">
                  <c:v>11213.885499999999</c:v>
                </c:pt>
                <c:pt idx="702">
                  <c:v>11229.6855</c:v>
                </c:pt>
                <c:pt idx="703">
                  <c:v>11245.7855</c:v>
                </c:pt>
                <c:pt idx="704">
                  <c:v>11261.6855</c:v>
                </c:pt>
                <c:pt idx="705">
                  <c:v>11277.6855</c:v>
                </c:pt>
                <c:pt idx="706">
                  <c:v>11293.6855</c:v>
                </c:pt>
                <c:pt idx="707">
                  <c:v>11309.585499999999</c:v>
                </c:pt>
                <c:pt idx="708">
                  <c:v>11326.085499999999</c:v>
                </c:pt>
                <c:pt idx="709">
                  <c:v>11341.2855</c:v>
                </c:pt>
                <c:pt idx="710">
                  <c:v>11357.885499999999</c:v>
                </c:pt>
                <c:pt idx="711">
                  <c:v>11373.385499999999</c:v>
                </c:pt>
                <c:pt idx="712">
                  <c:v>11389.885499999999</c:v>
                </c:pt>
                <c:pt idx="713">
                  <c:v>11405.385499999999</c:v>
                </c:pt>
                <c:pt idx="714">
                  <c:v>11421.885499999999</c:v>
                </c:pt>
                <c:pt idx="715">
                  <c:v>11437.385499999999</c:v>
                </c:pt>
                <c:pt idx="716">
                  <c:v>11454.085499999999</c:v>
                </c:pt>
                <c:pt idx="717">
                  <c:v>11469.2855</c:v>
                </c:pt>
                <c:pt idx="718">
                  <c:v>11485.885499999999</c:v>
                </c:pt>
                <c:pt idx="719">
                  <c:v>11501.1855</c:v>
                </c:pt>
                <c:pt idx="720">
                  <c:v>11517.7855</c:v>
                </c:pt>
                <c:pt idx="721">
                  <c:v>11533.2855</c:v>
                </c:pt>
                <c:pt idx="722">
                  <c:v>11549.6855</c:v>
                </c:pt>
                <c:pt idx="723">
                  <c:v>11565.1855</c:v>
                </c:pt>
                <c:pt idx="724">
                  <c:v>11581.7855</c:v>
                </c:pt>
                <c:pt idx="725">
                  <c:v>11597.1855</c:v>
                </c:pt>
                <c:pt idx="726">
                  <c:v>11613.6855</c:v>
                </c:pt>
                <c:pt idx="727">
                  <c:v>11629.2855</c:v>
                </c:pt>
                <c:pt idx="728">
                  <c:v>11645.6855</c:v>
                </c:pt>
                <c:pt idx="729">
                  <c:v>11661.385499999999</c:v>
                </c:pt>
                <c:pt idx="730">
                  <c:v>11677.6855</c:v>
                </c:pt>
                <c:pt idx="731">
                  <c:v>11693.385499999999</c:v>
                </c:pt>
                <c:pt idx="732">
                  <c:v>11709.585499999999</c:v>
                </c:pt>
                <c:pt idx="733">
                  <c:v>11725.585499999999</c:v>
                </c:pt>
                <c:pt idx="734">
                  <c:v>11741.385499999999</c:v>
                </c:pt>
                <c:pt idx="735">
                  <c:v>11757.6855</c:v>
                </c:pt>
                <c:pt idx="736">
                  <c:v>11773.385499999999</c:v>
                </c:pt>
                <c:pt idx="737">
                  <c:v>11789.485499999999</c:v>
                </c:pt>
                <c:pt idx="738">
                  <c:v>11805.585499999999</c:v>
                </c:pt>
                <c:pt idx="739">
                  <c:v>11821.385499999999</c:v>
                </c:pt>
                <c:pt idx="740">
                  <c:v>11837.6855</c:v>
                </c:pt>
                <c:pt idx="741">
                  <c:v>11853.2855</c:v>
                </c:pt>
                <c:pt idx="742">
                  <c:v>11869.6855</c:v>
                </c:pt>
                <c:pt idx="743">
                  <c:v>11885.1855</c:v>
                </c:pt>
                <c:pt idx="744">
                  <c:v>11901.6855</c:v>
                </c:pt>
                <c:pt idx="745">
                  <c:v>11917.385499999999</c:v>
                </c:pt>
                <c:pt idx="746">
                  <c:v>11933.6855</c:v>
                </c:pt>
                <c:pt idx="747">
                  <c:v>11949.385499999999</c:v>
                </c:pt>
                <c:pt idx="748">
                  <c:v>11965.585499999999</c:v>
                </c:pt>
                <c:pt idx="749">
                  <c:v>11981.485499999999</c:v>
                </c:pt>
                <c:pt idx="750">
                  <c:v>11997.6855</c:v>
                </c:pt>
                <c:pt idx="751">
                  <c:v>12013.385499999999</c:v>
                </c:pt>
                <c:pt idx="752">
                  <c:v>12029.485499999999</c:v>
                </c:pt>
                <c:pt idx="753">
                  <c:v>12045.585499999999</c:v>
                </c:pt>
                <c:pt idx="754">
                  <c:v>12061.485499999999</c:v>
                </c:pt>
                <c:pt idx="755">
                  <c:v>12077.485499999999</c:v>
                </c:pt>
                <c:pt idx="756">
                  <c:v>12093.585499999999</c:v>
                </c:pt>
                <c:pt idx="757">
                  <c:v>12109.2855</c:v>
                </c:pt>
                <c:pt idx="758">
                  <c:v>12125.585499999999</c:v>
                </c:pt>
                <c:pt idx="759">
                  <c:v>12141.2855</c:v>
                </c:pt>
                <c:pt idx="760">
                  <c:v>12157.6855</c:v>
                </c:pt>
                <c:pt idx="761">
                  <c:v>12173.1855</c:v>
                </c:pt>
                <c:pt idx="762">
                  <c:v>12189.585499999999</c:v>
                </c:pt>
                <c:pt idx="763">
                  <c:v>12205.385499999999</c:v>
                </c:pt>
                <c:pt idx="764">
                  <c:v>12221.385499999999</c:v>
                </c:pt>
                <c:pt idx="765">
                  <c:v>12237.385499999999</c:v>
                </c:pt>
                <c:pt idx="766">
                  <c:v>12253.2855</c:v>
                </c:pt>
                <c:pt idx="767">
                  <c:v>12269.385499999999</c:v>
                </c:pt>
                <c:pt idx="768">
                  <c:v>12285.385499999999</c:v>
                </c:pt>
                <c:pt idx="769">
                  <c:v>12301.1855</c:v>
                </c:pt>
                <c:pt idx="770">
                  <c:v>12317.385499999999</c:v>
                </c:pt>
                <c:pt idx="771">
                  <c:v>12333.1855</c:v>
                </c:pt>
                <c:pt idx="772">
                  <c:v>12349.6855</c:v>
                </c:pt>
                <c:pt idx="773">
                  <c:v>12364.985499999999</c:v>
                </c:pt>
                <c:pt idx="774">
                  <c:v>12381.585499999999</c:v>
                </c:pt>
                <c:pt idx="775">
                  <c:v>12397.1855</c:v>
                </c:pt>
                <c:pt idx="776">
                  <c:v>12413.485499999999</c:v>
                </c:pt>
                <c:pt idx="777">
                  <c:v>12429.085499999999</c:v>
                </c:pt>
                <c:pt idx="778">
                  <c:v>12445.485499999999</c:v>
                </c:pt>
                <c:pt idx="779">
                  <c:v>12461.1855</c:v>
                </c:pt>
                <c:pt idx="780">
                  <c:v>12477.385499999999</c:v>
                </c:pt>
                <c:pt idx="781">
                  <c:v>12493.1855</c:v>
                </c:pt>
                <c:pt idx="782">
                  <c:v>12509.385499999999</c:v>
                </c:pt>
                <c:pt idx="783">
                  <c:v>12525.1855</c:v>
                </c:pt>
                <c:pt idx="784">
                  <c:v>12541.2855</c:v>
                </c:pt>
                <c:pt idx="785">
                  <c:v>12557.1855</c:v>
                </c:pt>
                <c:pt idx="786">
                  <c:v>12573.1855</c:v>
                </c:pt>
                <c:pt idx="787">
                  <c:v>12589.1855</c:v>
                </c:pt>
                <c:pt idx="788">
                  <c:v>12605.085499999999</c:v>
                </c:pt>
                <c:pt idx="789">
                  <c:v>12621.1855</c:v>
                </c:pt>
                <c:pt idx="790">
                  <c:v>12637.585499999999</c:v>
                </c:pt>
                <c:pt idx="791">
                  <c:v>12652.7855</c:v>
                </c:pt>
                <c:pt idx="792">
                  <c:v>12669.885499999999</c:v>
                </c:pt>
                <c:pt idx="793">
                  <c:v>12684.6855</c:v>
                </c:pt>
                <c:pt idx="794">
                  <c:v>12701.585499999999</c:v>
                </c:pt>
                <c:pt idx="795">
                  <c:v>12716.7855</c:v>
                </c:pt>
                <c:pt idx="796">
                  <c:v>12733.585499999999</c:v>
                </c:pt>
                <c:pt idx="797">
                  <c:v>12748.885499999999</c:v>
                </c:pt>
                <c:pt idx="798">
                  <c:v>12765.585499999999</c:v>
                </c:pt>
                <c:pt idx="799">
                  <c:v>12780.885499999999</c:v>
                </c:pt>
                <c:pt idx="800">
                  <c:v>12797.385499999999</c:v>
                </c:pt>
                <c:pt idx="801">
                  <c:v>12812.985499999999</c:v>
                </c:pt>
                <c:pt idx="802">
                  <c:v>12829.2855</c:v>
                </c:pt>
                <c:pt idx="803">
                  <c:v>12844.885499999999</c:v>
                </c:pt>
                <c:pt idx="804">
                  <c:v>12861.385499999999</c:v>
                </c:pt>
                <c:pt idx="805">
                  <c:v>12877.485499999999</c:v>
                </c:pt>
                <c:pt idx="806">
                  <c:v>12892.985499999999</c:v>
                </c:pt>
                <c:pt idx="807">
                  <c:v>12909.385499999999</c:v>
                </c:pt>
                <c:pt idx="808">
                  <c:v>12925.1855</c:v>
                </c:pt>
                <c:pt idx="809">
                  <c:v>12941.085499999999</c:v>
                </c:pt>
                <c:pt idx="810">
                  <c:v>12957.2855</c:v>
                </c:pt>
                <c:pt idx="811">
                  <c:v>12973.085499999999</c:v>
                </c:pt>
                <c:pt idx="812">
                  <c:v>12989.1855</c:v>
                </c:pt>
                <c:pt idx="813">
                  <c:v>13005.1855</c:v>
                </c:pt>
                <c:pt idx="814">
                  <c:v>13021.1855</c:v>
                </c:pt>
                <c:pt idx="815">
                  <c:v>13037.485499999999</c:v>
                </c:pt>
                <c:pt idx="816">
                  <c:v>13052.7855</c:v>
                </c:pt>
                <c:pt idx="817">
                  <c:v>13069.385499999999</c:v>
                </c:pt>
                <c:pt idx="818">
                  <c:v>13084.885499999999</c:v>
                </c:pt>
                <c:pt idx="819">
                  <c:v>13101.385499999999</c:v>
                </c:pt>
                <c:pt idx="820">
                  <c:v>13116.985499999999</c:v>
                </c:pt>
                <c:pt idx="821">
                  <c:v>13133.1855</c:v>
                </c:pt>
                <c:pt idx="822">
                  <c:v>13149.1855</c:v>
                </c:pt>
                <c:pt idx="823">
                  <c:v>13165.1855</c:v>
                </c:pt>
                <c:pt idx="824">
                  <c:v>13181.1855</c:v>
                </c:pt>
                <c:pt idx="825">
                  <c:v>13197.085499999999</c:v>
                </c:pt>
                <c:pt idx="826">
                  <c:v>13213.085499999999</c:v>
                </c:pt>
                <c:pt idx="827">
                  <c:v>13229.085499999999</c:v>
                </c:pt>
                <c:pt idx="828">
                  <c:v>13244.985499999999</c:v>
                </c:pt>
                <c:pt idx="829">
                  <c:v>13261.085499999999</c:v>
                </c:pt>
                <c:pt idx="830">
                  <c:v>13276.985499999999</c:v>
                </c:pt>
                <c:pt idx="831">
                  <c:v>13293.085499999999</c:v>
                </c:pt>
                <c:pt idx="832">
                  <c:v>13308.985499999999</c:v>
                </c:pt>
                <c:pt idx="833">
                  <c:v>13325.085499999999</c:v>
                </c:pt>
                <c:pt idx="834">
                  <c:v>13340.885499999999</c:v>
                </c:pt>
                <c:pt idx="835">
                  <c:v>13357.1855</c:v>
                </c:pt>
                <c:pt idx="836">
                  <c:v>13372.885499999999</c:v>
                </c:pt>
                <c:pt idx="837">
                  <c:v>13388.985499999999</c:v>
                </c:pt>
                <c:pt idx="838">
                  <c:v>13404.885499999999</c:v>
                </c:pt>
                <c:pt idx="839">
                  <c:v>13420.985499999999</c:v>
                </c:pt>
                <c:pt idx="840">
                  <c:v>13436.985499999999</c:v>
                </c:pt>
                <c:pt idx="841">
                  <c:v>13452.985499999999</c:v>
                </c:pt>
                <c:pt idx="842">
                  <c:v>13468.885499999999</c:v>
                </c:pt>
                <c:pt idx="843">
                  <c:v>13484.885499999999</c:v>
                </c:pt>
                <c:pt idx="844">
                  <c:v>13500.7855</c:v>
                </c:pt>
                <c:pt idx="845">
                  <c:v>13516.985499999999</c:v>
                </c:pt>
                <c:pt idx="846">
                  <c:v>13532.885499999999</c:v>
                </c:pt>
                <c:pt idx="847">
                  <c:v>13548.885499999999</c:v>
                </c:pt>
                <c:pt idx="848">
                  <c:v>13564.885499999999</c:v>
                </c:pt>
                <c:pt idx="849">
                  <c:v>13580.985499999999</c:v>
                </c:pt>
                <c:pt idx="850">
                  <c:v>13596.985499999999</c:v>
                </c:pt>
                <c:pt idx="851">
                  <c:v>13612.885499999999</c:v>
                </c:pt>
                <c:pt idx="852">
                  <c:v>13628.885499999999</c:v>
                </c:pt>
                <c:pt idx="853">
                  <c:v>13644.7855</c:v>
                </c:pt>
                <c:pt idx="854">
                  <c:v>13660.985499999999</c:v>
                </c:pt>
                <c:pt idx="855">
                  <c:v>13676.6855</c:v>
                </c:pt>
                <c:pt idx="856">
                  <c:v>13693.085499999999</c:v>
                </c:pt>
                <c:pt idx="857">
                  <c:v>13708.6855</c:v>
                </c:pt>
                <c:pt idx="858">
                  <c:v>13725.085499999999</c:v>
                </c:pt>
                <c:pt idx="859">
                  <c:v>13740.7855</c:v>
                </c:pt>
                <c:pt idx="860">
                  <c:v>13756.885499999999</c:v>
                </c:pt>
                <c:pt idx="861">
                  <c:v>13772.7855</c:v>
                </c:pt>
                <c:pt idx="862">
                  <c:v>13788.7855</c:v>
                </c:pt>
                <c:pt idx="863">
                  <c:v>13804.985499999999</c:v>
                </c:pt>
                <c:pt idx="864">
                  <c:v>13820.6855</c:v>
                </c:pt>
                <c:pt idx="865">
                  <c:v>13837.085499999999</c:v>
                </c:pt>
                <c:pt idx="866">
                  <c:v>13852.585499999999</c:v>
                </c:pt>
                <c:pt idx="867">
                  <c:v>13868.985499999999</c:v>
                </c:pt>
                <c:pt idx="868">
                  <c:v>13884.585499999999</c:v>
                </c:pt>
                <c:pt idx="869">
                  <c:v>13901.085499999999</c:v>
                </c:pt>
                <c:pt idx="870">
                  <c:v>13916.7855</c:v>
                </c:pt>
                <c:pt idx="871">
                  <c:v>13932.7855</c:v>
                </c:pt>
                <c:pt idx="872">
                  <c:v>13949.085499999999</c:v>
                </c:pt>
                <c:pt idx="873">
                  <c:v>13965.1855</c:v>
                </c:pt>
                <c:pt idx="874">
                  <c:v>13980.6855</c:v>
                </c:pt>
                <c:pt idx="875">
                  <c:v>13997.085499999999</c:v>
                </c:pt>
                <c:pt idx="876">
                  <c:v>14012.585499999999</c:v>
                </c:pt>
                <c:pt idx="877">
                  <c:v>14028.985499999999</c:v>
                </c:pt>
                <c:pt idx="878">
                  <c:v>14044.585499999999</c:v>
                </c:pt>
                <c:pt idx="879">
                  <c:v>14061.085499999999</c:v>
                </c:pt>
                <c:pt idx="880">
                  <c:v>14076.485499999999</c:v>
                </c:pt>
                <c:pt idx="881">
                  <c:v>14093.085499999999</c:v>
                </c:pt>
                <c:pt idx="882">
                  <c:v>14108.585499999999</c:v>
                </c:pt>
                <c:pt idx="883">
                  <c:v>14124.885499999999</c:v>
                </c:pt>
                <c:pt idx="884">
                  <c:v>14140.7855</c:v>
                </c:pt>
                <c:pt idx="885">
                  <c:v>14156.885499999999</c:v>
                </c:pt>
                <c:pt idx="886">
                  <c:v>14172.7855</c:v>
                </c:pt>
                <c:pt idx="887">
                  <c:v>14188.885499999999</c:v>
                </c:pt>
                <c:pt idx="888">
                  <c:v>14204.7855</c:v>
                </c:pt>
                <c:pt idx="889">
                  <c:v>14220.6855</c:v>
                </c:pt>
                <c:pt idx="890">
                  <c:v>14236.7855</c:v>
                </c:pt>
                <c:pt idx="891">
                  <c:v>14252.7855</c:v>
                </c:pt>
                <c:pt idx="892">
                  <c:v>14268.6855</c:v>
                </c:pt>
                <c:pt idx="893">
                  <c:v>14284.985499999999</c:v>
                </c:pt>
                <c:pt idx="894">
                  <c:v>14300.385499999999</c:v>
                </c:pt>
                <c:pt idx="895">
                  <c:v>14316.985499999999</c:v>
                </c:pt>
                <c:pt idx="896">
                  <c:v>14332.485499999999</c:v>
                </c:pt>
                <c:pt idx="897">
                  <c:v>14348.985499999999</c:v>
                </c:pt>
                <c:pt idx="898">
                  <c:v>14364.385499999999</c:v>
                </c:pt>
                <c:pt idx="899">
                  <c:v>14380.7855</c:v>
                </c:pt>
                <c:pt idx="900">
                  <c:v>14396.385499999999</c:v>
                </c:pt>
                <c:pt idx="901">
                  <c:v>14412.7855</c:v>
                </c:pt>
                <c:pt idx="902">
                  <c:v>14428.385499999999</c:v>
                </c:pt>
                <c:pt idx="903">
                  <c:v>14444.6855</c:v>
                </c:pt>
                <c:pt idx="904">
                  <c:v>14460.385499999999</c:v>
                </c:pt>
                <c:pt idx="905">
                  <c:v>14476.7855</c:v>
                </c:pt>
                <c:pt idx="906">
                  <c:v>14492.585499999999</c:v>
                </c:pt>
                <c:pt idx="907">
                  <c:v>14508.585499999999</c:v>
                </c:pt>
                <c:pt idx="908">
                  <c:v>14524.485499999999</c:v>
                </c:pt>
                <c:pt idx="909">
                  <c:v>14540.6855</c:v>
                </c:pt>
                <c:pt idx="910">
                  <c:v>14556.485499999999</c:v>
                </c:pt>
                <c:pt idx="911">
                  <c:v>14572.585499999999</c:v>
                </c:pt>
                <c:pt idx="912">
                  <c:v>14588.485499999999</c:v>
                </c:pt>
                <c:pt idx="913">
                  <c:v>14604.585499999999</c:v>
                </c:pt>
                <c:pt idx="914">
                  <c:v>14620.585499999999</c:v>
                </c:pt>
                <c:pt idx="915">
                  <c:v>14636.6855</c:v>
                </c:pt>
                <c:pt idx="916">
                  <c:v>14652.485499999999</c:v>
                </c:pt>
                <c:pt idx="917">
                  <c:v>14668.6855</c:v>
                </c:pt>
                <c:pt idx="918">
                  <c:v>14684.485499999999</c:v>
                </c:pt>
                <c:pt idx="919">
                  <c:v>14700.585499999999</c:v>
                </c:pt>
                <c:pt idx="920">
                  <c:v>14716.485499999999</c:v>
                </c:pt>
                <c:pt idx="921">
                  <c:v>14732.585499999999</c:v>
                </c:pt>
                <c:pt idx="922">
                  <c:v>14748.885499999999</c:v>
                </c:pt>
                <c:pt idx="923">
                  <c:v>14764.6855</c:v>
                </c:pt>
                <c:pt idx="924">
                  <c:v>14780.485499999999</c:v>
                </c:pt>
                <c:pt idx="925">
                  <c:v>14796.485499999999</c:v>
                </c:pt>
                <c:pt idx="926">
                  <c:v>14812.7855</c:v>
                </c:pt>
                <c:pt idx="927">
                  <c:v>14828.1855</c:v>
                </c:pt>
                <c:pt idx="928">
                  <c:v>14844.6855</c:v>
                </c:pt>
                <c:pt idx="929">
                  <c:v>14860.485499999999</c:v>
                </c:pt>
                <c:pt idx="930">
                  <c:v>14876.6855</c:v>
                </c:pt>
                <c:pt idx="931">
                  <c:v>14892.485499999999</c:v>
                </c:pt>
                <c:pt idx="932">
                  <c:v>14908.585499999999</c:v>
                </c:pt>
                <c:pt idx="933">
                  <c:v>14924.485499999999</c:v>
                </c:pt>
                <c:pt idx="934">
                  <c:v>14940.485499999999</c:v>
                </c:pt>
                <c:pt idx="935">
                  <c:v>14956.485499999999</c:v>
                </c:pt>
                <c:pt idx="936">
                  <c:v>14972.585499999999</c:v>
                </c:pt>
                <c:pt idx="937">
                  <c:v>14988.485499999999</c:v>
                </c:pt>
                <c:pt idx="938">
                  <c:v>15004.6855</c:v>
                </c:pt>
                <c:pt idx="939">
                  <c:v>15020.585499999999</c:v>
                </c:pt>
                <c:pt idx="940">
                  <c:v>15036.585499999999</c:v>
                </c:pt>
                <c:pt idx="941">
                  <c:v>15052.485499999999</c:v>
                </c:pt>
                <c:pt idx="942">
                  <c:v>15068.485499999999</c:v>
                </c:pt>
                <c:pt idx="943">
                  <c:v>15084.485499999999</c:v>
                </c:pt>
                <c:pt idx="944">
                  <c:v>15100.385499999999</c:v>
                </c:pt>
                <c:pt idx="945">
                  <c:v>15116.585499999999</c:v>
                </c:pt>
                <c:pt idx="946">
                  <c:v>15132.385499999999</c:v>
                </c:pt>
                <c:pt idx="947">
                  <c:v>15148.6855</c:v>
                </c:pt>
                <c:pt idx="948">
                  <c:v>15164.385499999999</c:v>
                </c:pt>
                <c:pt idx="949">
                  <c:v>15180.485499999999</c:v>
                </c:pt>
                <c:pt idx="950">
                  <c:v>15196.385499999999</c:v>
                </c:pt>
                <c:pt idx="951">
                  <c:v>15212.385499999999</c:v>
                </c:pt>
                <c:pt idx="952">
                  <c:v>15228.385499999999</c:v>
                </c:pt>
                <c:pt idx="953">
                  <c:v>15244.385499999999</c:v>
                </c:pt>
                <c:pt idx="954">
                  <c:v>15260.485499999999</c:v>
                </c:pt>
                <c:pt idx="955">
                  <c:v>15276.485499999999</c:v>
                </c:pt>
                <c:pt idx="956">
                  <c:v>15292.385499999999</c:v>
                </c:pt>
                <c:pt idx="957">
                  <c:v>15308.485499999999</c:v>
                </c:pt>
                <c:pt idx="958">
                  <c:v>15324.2855</c:v>
                </c:pt>
                <c:pt idx="959">
                  <c:v>15340.485499999999</c:v>
                </c:pt>
                <c:pt idx="960">
                  <c:v>15356.2855</c:v>
                </c:pt>
                <c:pt idx="961">
                  <c:v>15372.385499999999</c:v>
                </c:pt>
                <c:pt idx="962">
                  <c:v>15388.2855</c:v>
                </c:pt>
                <c:pt idx="963">
                  <c:v>15404.385499999999</c:v>
                </c:pt>
                <c:pt idx="964">
                  <c:v>15420.2855</c:v>
                </c:pt>
                <c:pt idx="965">
                  <c:v>15436.2855</c:v>
                </c:pt>
                <c:pt idx="966">
                  <c:v>15452.2855</c:v>
                </c:pt>
                <c:pt idx="967">
                  <c:v>15468.2855</c:v>
                </c:pt>
                <c:pt idx="968">
                  <c:v>15484.2855</c:v>
                </c:pt>
                <c:pt idx="969">
                  <c:v>15500.1855</c:v>
                </c:pt>
                <c:pt idx="970">
                  <c:v>15516.585499999999</c:v>
                </c:pt>
                <c:pt idx="971">
                  <c:v>15532.085499999999</c:v>
                </c:pt>
                <c:pt idx="972">
                  <c:v>15548.485499999999</c:v>
                </c:pt>
                <c:pt idx="973">
                  <c:v>15564.085499999999</c:v>
                </c:pt>
                <c:pt idx="974">
                  <c:v>15580.2855</c:v>
                </c:pt>
                <c:pt idx="975">
                  <c:v>15596.1855</c:v>
                </c:pt>
                <c:pt idx="976">
                  <c:v>15612.7855</c:v>
                </c:pt>
                <c:pt idx="977">
                  <c:v>15627.7855</c:v>
                </c:pt>
                <c:pt idx="978">
                  <c:v>15644.585499999999</c:v>
                </c:pt>
                <c:pt idx="979">
                  <c:v>15659.7855</c:v>
                </c:pt>
                <c:pt idx="980">
                  <c:v>15676.585499999999</c:v>
                </c:pt>
                <c:pt idx="981">
                  <c:v>15692.2855</c:v>
                </c:pt>
                <c:pt idx="982">
                  <c:v>15708.085499999999</c:v>
                </c:pt>
                <c:pt idx="983">
                  <c:v>15724.385499999999</c:v>
                </c:pt>
                <c:pt idx="984">
                  <c:v>15740.1855</c:v>
                </c:pt>
                <c:pt idx="985">
                  <c:v>15756.2855</c:v>
                </c:pt>
                <c:pt idx="986">
                  <c:v>15772.1855</c:v>
                </c:pt>
                <c:pt idx="987">
                  <c:v>15788.1855</c:v>
                </c:pt>
                <c:pt idx="988">
                  <c:v>15804.085499999999</c:v>
                </c:pt>
                <c:pt idx="989">
                  <c:v>15820.2855</c:v>
                </c:pt>
                <c:pt idx="990">
                  <c:v>15835.985499999999</c:v>
                </c:pt>
                <c:pt idx="991">
                  <c:v>15852.2855</c:v>
                </c:pt>
                <c:pt idx="992">
                  <c:v>15867.985499999999</c:v>
                </c:pt>
                <c:pt idx="993">
                  <c:v>15884.2855</c:v>
                </c:pt>
                <c:pt idx="994">
                  <c:v>15899.6855</c:v>
                </c:pt>
                <c:pt idx="995">
                  <c:v>15916.385499999999</c:v>
                </c:pt>
                <c:pt idx="996">
                  <c:v>15931.085499999999</c:v>
                </c:pt>
                <c:pt idx="997">
                  <c:v>15949.085499999999</c:v>
                </c:pt>
                <c:pt idx="998">
                  <c:v>15963.585499999999</c:v>
                </c:pt>
                <c:pt idx="999">
                  <c:v>15980.6855</c:v>
                </c:pt>
                <c:pt idx="1003">
                  <c:v>15967.375599999999</c:v>
                </c:pt>
                <c:pt idx="1004">
                  <c:v>15950.2935</c:v>
                </c:pt>
                <c:pt idx="1005">
                  <c:v>15935.962299999999</c:v>
                </c:pt>
                <c:pt idx="1006">
                  <c:v>15919.044899999999</c:v>
                </c:pt>
                <c:pt idx="1007">
                  <c:v>15904.0054</c:v>
                </c:pt>
                <c:pt idx="1008">
                  <c:v>15885.8032</c:v>
                </c:pt>
                <c:pt idx="1009">
                  <c:v>15871.3405</c:v>
                </c:pt>
                <c:pt idx="1010">
                  <c:v>15854.0605</c:v>
                </c:pt>
                <c:pt idx="1011">
                  <c:v>15839.136499999999</c:v>
                </c:pt>
                <c:pt idx="1012">
                  <c:v>15822.136499999999</c:v>
                </c:pt>
                <c:pt idx="1013">
                  <c:v>15806.932499999999</c:v>
                </c:pt>
                <c:pt idx="1014">
                  <c:v>15790.3115</c:v>
                </c:pt>
                <c:pt idx="1015">
                  <c:v>15774.827499999999</c:v>
                </c:pt>
                <c:pt idx="1016">
                  <c:v>15758.173499999999</c:v>
                </c:pt>
                <c:pt idx="1017">
                  <c:v>15742.7875</c:v>
                </c:pt>
                <c:pt idx="1018">
                  <c:v>15726.298499999999</c:v>
                </c:pt>
                <c:pt idx="1019">
                  <c:v>15711.012499999999</c:v>
                </c:pt>
                <c:pt idx="1020">
                  <c:v>15694.3585</c:v>
                </c:pt>
                <c:pt idx="1021">
                  <c:v>15678.8575</c:v>
                </c:pt>
                <c:pt idx="1022">
                  <c:v>15662.137499999999</c:v>
                </c:pt>
                <c:pt idx="1023">
                  <c:v>15646.851499999999</c:v>
                </c:pt>
                <c:pt idx="1024">
                  <c:v>15630.279499999999</c:v>
                </c:pt>
                <c:pt idx="1025">
                  <c:v>15614.7955</c:v>
                </c:pt>
                <c:pt idx="1026">
                  <c:v>15598.405499999999</c:v>
                </c:pt>
                <c:pt idx="1027">
                  <c:v>15582.7065</c:v>
                </c:pt>
                <c:pt idx="1028">
                  <c:v>15566.3495</c:v>
                </c:pt>
                <c:pt idx="1029">
                  <c:v>15550.684499999999</c:v>
                </c:pt>
                <c:pt idx="1030">
                  <c:v>15534.4745</c:v>
                </c:pt>
                <c:pt idx="1031">
                  <c:v>15518.710499999999</c:v>
                </c:pt>
                <c:pt idx="1032">
                  <c:v>15502.567499999999</c:v>
                </c:pt>
                <c:pt idx="1033">
                  <c:v>15486.7045</c:v>
                </c:pt>
                <c:pt idx="1034">
                  <c:v>15470.511500000001</c:v>
                </c:pt>
                <c:pt idx="1035">
                  <c:v>15454.648499999999</c:v>
                </c:pt>
                <c:pt idx="1036">
                  <c:v>15438.752499999999</c:v>
                </c:pt>
                <c:pt idx="1037">
                  <c:v>15422.5105</c:v>
                </c:pt>
                <c:pt idx="1038">
                  <c:v>15406.779500000001</c:v>
                </c:pt>
                <c:pt idx="1039">
                  <c:v>15390.6525</c:v>
                </c:pt>
                <c:pt idx="1040">
                  <c:v>15374.8555</c:v>
                </c:pt>
                <c:pt idx="1041">
                  <c:v>15358.6795</c:v>
                </c:pt>
                <c:pt idx="1042">
                  <c:v>15342.7335</c:v>
                </c:pt>
                <c:pt idx="1043">
                  <c:v>15326.7055</c:v>
                </c:pt>
                <c:pt idx="1044">
                  <c:v>15310.7435</c:v>
                </c:pt>
                <c:pt idx="1045">
                  <c:v>15294.8145</c:v>
                </c:pt>
                <c:pt idx="1046">
                  <c:v>15278.7045</c:v>
                </c:pt>
                <c:pt idx="1047">
                  <c:v>15262.940499999999</c:v>
                </c:pt>
                <c:pt idx="1048">
                  <c:v>15246.7145</c:v>
                </c:pt>
                <c:pt idx="1049">
                  <c:v>15230.6705</c:v>
                </c:pt>
                <c:pt idx="1050">
                  <c:v>15214.790499999999</c:v>
                </c:pt>
                <c:pt idx="1051">
                  <c:v>15198.6965</c:v>
                </c:pt>
                <c:pt idx="1052">
                  <c:v>15182.701499999999</c:v>
                </c:pt>
                <c:pt idx="1053">
                  <c:v>15166.657499999999</c:v>
                </c:pt>
                <c:pt idx="1054">
                  <c:v>15150.7775</c:v>
                </c:pt>
                <c:pt idx="1055">
                  <c:v>15134.6345</c:v>
                </c:pt>
                <c:pt idx="1056">
                  <c:v>15118.771499999999</c:v>
                </c:pt>
                <c:pt idx="1057">
                  <c:v>15102.7935</c:v>
                </c:pt>
                <c:pt idx="1058">
                  <c:v>15086.897499999999</c:v>
                </c:pt>
                <c:pt idx="1059">
                  <c:v>15070.852499999999</c:v>
                </c:pt>
                <c:pt idx="1060">
                  <c:v>15054.8745</c:v>
                </c:pt>
                <c:pt idx="1061">
                  <c:v>15038.6155</c:v>
                </c:pt>
                <c:pt idx="1062">
                  <c:v>15022.933499999999</c:v>
                </c:pt>
                <c:pt idx="1063">
                  <c:v>15006.576499999999</c:v>
                </c:pt>
                <c:pt idx="1064">
                  <c:v>14990.729499999999</c:v>
                </c:pt>
                <c:pt idx="1065">
                  <c:v>14974.7055</c:v>
                </c:pt>
                <c:pt idx="1066">
                  <c:v>14958.825499999999</c:v>
                </c:pt>
                <c:pt idx="1067">
                  <c:v>14942.6955</c:v>
                </c:pt>
                <c:pt idx="1068">
                  <c:v>14926.7855</c:v>
                </c:pt>
                <c:pt idx="1069">
                  <c:v>14910.6355</c:v>
                </c:pt>
                <c:pt idx="1070">
                  <c:v>14894.7155</c:v>
                </c:pt>
                <c:pt idx="1071">
                  <c:v>14878.5355</c:v>
                </c:pt>
                <c:pt idx="1072">
                  <c:v>14862.835499999999</c:v>
                </c:pt>
                <c:pt idx="1073">
                  <c:v>14846.6955</c:v>
                </c:pt>
                <c:pt idx="1074">
                  <c:v>14830.845499999999</c:v>
                </c:pt>
                <c:pt idx="1075">
                  <c:v>14814.915499999999</c:v>
                </c:pt>
                <c:pt idx="1076">
                  <c:v>14798.6955</c:v>
                </c:pt>
                <c:pt idx="1077">
                  <c:v>14782.7255</c:v>
                </c:pt>
                <c:pt idx="1078">
                  <c:v>14766.7655</c:v>
                </c:pt>
                <c:pt idx="1079">
                  <c:v>14750.7255</c:v>
                </c:pt>
                <c:pt idx="1080">
                  <c:v>14734.7955</c:v>
                </c:pt>
                <c:pt idx="1081">
                  <c:v>14718.7055</c:v>
                </c:pt>
                <c:pt idx="1082">
                  <c:v>14702.825499999999</c:v>
                </c:pt>
                <c:pt idx="1083">
                  <c:v>14686.665499999999</c:v>
                </c:pt>
                <c:pt idx="1084">
                  <c:v>14670.915499999999</c:v>
                </c:pt>
                <c:pt idx="1085">
                  <c:v>14654.8855</c:v>
                </c:pt>
                <c:pt idx="1086">
                  <c:v>14638.825499999999</c:v>
                </c:pt>
                <c:pt idx="1087">
                  <c:v>14622.9655</c:v>
                </c:pt>
                <c:pt idx="1088">
                  <c:v>14606.8855</c:v>
                </c:pt>
                <c:pt idx="1089">
                  <c:v>14590.825499999999</c:v>
                </c:pt>
                <c:pt idx="1090">
                  <c:v>14574.9655</c:v>
                </c:pt>
                <c:pt idx="1091">
                  <c:v>14558.8555</c:v>
                </c:pt>
                <c:pt idx="1092">
                  <c:v>14542.9555</c:v>
                </c:pt>
                <c:pt idx="1093">
                  <c:v>14526.9555</c:v>
                </c:pt>
                <c:pt idx="1094">
                  <c:v>14510.7955</c:v>
                </c:pt>
                <c:pt idx="1095">
                  <c:v>14495.005499999999</c:v>
                </c:pt>
                <c:pt idx="1096">
                  <c:v>14478.9755</c:v>
                </c:pt>
                <c:pt idx="1097">
                  <c:v>14462.9755</c:v>
                </c:pt>
                <c:pt idx="1098">
                  <c:v>14447.005499999999</c:v>
                </c:pt>
                <c:pt idx="1099">
                  <c:v>14430.9755</c:v>
                </c:pt>
                <c:pt idx="1100">
                  <c:v>14414.925499999999</c:v>
                </c:pt>
                <c:pt idx="1101">
                  <c:v>14398.9555</c:v>
                </c:pt>
                <c:pt idx="1102">
                  <c:v>14382.9755</c:v>
                </c:pt>
                <c:pt idx="1103">
                  <c:v>14367.255499999999</c:v>
                </c:pt>
                <c:pt idx="1104">
                  <c:v>14351.0455</c:v>
                </c:pt>
                <c:pt idx="1105">
                  <c:v>14335.055499999999</c:v>
                </c:pt>
                <c:pt idx="1106">
                  <c:v>14319.0255</c:v>
                </c:pt>
                <c:pt idx="1107">
                  <c:v>14303.065500000001</c:v>
                </c:pt>
                <c:pt idx="1108">
                  <c:v>14286.985499999999</c:v>
                </c:pt>
                <c:pt idx="1109">
                  <c:v>14271.0455</c:v>
                </c:pt>
                <c:pt idx="1110">
                  <c:v>14255.0455</c:v>
                </c:pt>
                <c:pt idx="1111">
                  <c:v>14239.0355</c:v>
                </c:pt>
                <c:pt idx="1112">
                  <c:v>14222.9555</c:v>
                </c:pt>
                <c:pt idx="1113">
                  <c:v>14207.245499999999</c:v>
                </c:pt>
                <c:pt idx="1114">
                  <c:v>14191.0155</c:v>
                </c:pt>
                <c:pt idx="1115">
                  <c:v>14175.155499999999</c:v>
                </c:pt>
                <c:pt idx="1116">
                  <c:v>14159.2055</c:v>
                </c:pt>
                <c:pt idx="1117">
                  <c:v>14143.065500000001</c:v>
                </c:pt>
                <c:pt idx="1118">
                  <c:v>14127.2155</c:v>
                </c:pt>
                <c:pt idx="1119">
                  <c:v>14111.095499999999</c:v>
                </c:pt>
                <c:pt idx="1120">
                  <c:v>14095.0155</c:v>
                </c:pt>
                <c:pt idx="1121">
                  <c:v>14079.2655</c:v>
                </c:pt>
                <c:pt idx="1122">
                  <c:v>14062.845499999999</c:v>
                </c:pt>
                <c:pt idx="1123">
                  <c:v>14047.505499999999</c:v>
                </c:pt>
                <c:pt idx="1124">
                  <c:v>14031.0155</c:v>
                </c:pt>
                <c:pt idx="1125">
                  <c:v>14015.1055</c:v>
                </c:pt>
                <c:pt idx="1126">
                  <c:v>13999.0455</c:v>
                </c:pt>
                <c:pt idx="1127">
                  <c:v>13983.065500000001</c:v>
                </c:pt>
                <c:pt idx="1128">
                  <c:v>13967.155499999999</c:v>
                </c:pt>
                <c:pt idx="1129">
                  <c:v>13951.055499999999</c:v>
                </c:pt>
                <c:pt idx="1130">
                  <c:v>13935.0355</c:v>
                </c:pt>
                <c:pt idx="1131">
                  <c:v>13919.1055</c:v>
                </c:pt>
                <c:pt idx="1132">
                  <c:v>13903.325499999999</c:v>
                </c:pt>
                <c:pt idx="1133">
                  <c:v>13887.065500000001</c:v>
                </c:pt>
                <c:pt idx="1134">
                  <c:v>13871.0155</c:v>
                </c:pt>
                <c:pt idx="1135">
                  <c:v>13855.1055</c:v>
                </c:pt>
                <c:pt idx="1136">
                  <c:v>13839.245499999999</c:v>
                </c:pt>
                <c:pt idx="1137">
                  <c:v>13822.805499999999</c:v>
                </c:pt>
                <c:pt idx="1138">
                  <c:v>13807.3655</c:v>
                </c:pt>
                <c:pt idx="1139">
                  <c:v>13790.995499999999</c:v>
                </c:pt>
                <c:pt idx="1140">
                  <c:v>13775.1355</c:v>
                </c:pt>
                <c:pt idx="1141">
                  <c:v>13758.985499999999</c:v>
                </c:pt>
                <c:pt idx="1142">
                  <c:v>13743.175499999999</c:v>
                </c:pt>
                <c:pt idx="1143">
                  <c:v>13727.065500000001</c:v>
                </c:pt>
                <c:pt idx="1144">
                  <c:v>13711.2655</c:v>
                </c:pt>
                <c:pt idx="1145">
                  <c:v>13695.005499999999</c:v>
                </c:pt>
                <c:pt idx="1146">
                  <c:v>13679.245499999999</c:v>
                </c:pt>
                <c:pt idx="1147">
                  <c:v>13663.2955</c:v>
                </c:pt>
                <c:pt idx="1148">
                  <c:v>13647.1355</c:v>
                </c:pt>
                <c:pt idx="1149">
                  <c:v>13631.165499999999</c:v>
                </c:pt>
                <c:pt idx="1150">
                  <c:v>13615.165499999999</c:v>
                </c:pt>
                <c:pt idx="1151">
                  <c:v>13599.1255</c:v>
                </c:pt>
                <c:pt idx="1152">
                  <c:v>13583.3555</c:v>
                </c:pt>
                <c:pt idx="1153">
                  <c:v>13567.235499999999</c:v>
                </c:pt>
                <c:pt idx="1154">
                  <c:v>13551.3555</c:v>
                </c:pt>
                <c:pt idx="1155">
                  <c:v>13535.3555</c:v>
                </c:pt>
                <c:pt idx="1156">
                  <c:v>13519.3655</c:v>
                </c:pt>
                <c:pt idx="1157">
                  <c:v>13503.315500000001</c:v>
                </c:pt>
                <c:pt idx="1158">
                  <c:v>13487.235499999999</c:v>
                </c:pt>
                <c:pt idx="1159">
                  <c:v>13471.2755</c:v>
                </c:pt>
                <c:pt idx="1160">
                  <c:v>13455.4455</c:v>
                </c:pt>
                <c:pt idx="1161">
                  <c:v>13439.2255</c:v>
                </c:pt>
                <c:pt idx="1162">
                  <c:v>13423.6055</c:v>
                </c:pt>
                <c:pt idx="1163">
                  <c:v>13407.065500000001</c:v>
                </c:pt>
                <c:pt idx="1164">
                  <c:v>13391.485499999999</c:v>
                </c:pt>
                <c:pt idx="1165">
                  <c:v>13375.145499999999</c:v>
                </c:pt>
                <c:pt idx="1166">
                  <c:v>13359.395499999999</c:v>
                </c:pt>
                <c:pt idx="1167">
                  <c:v>13343.255499999999</c:v>
                </c:pt>
                <c:pt idx="1168">
                  <c:v>13327.575499999999</c:v>
                </c:pt>
                <c:pt idx="1169">
                  <c:v>13311.165499999999</c:v>
                </c:pt>
                <c:pt idx="1170">
                  <c:v>13295.745499999999</c:v>
                </c:pt>
                <c:pt idx="1171">
                  <c:v>13279.005499999999</c:v>
                </c:pt>
                <c:pt idx="1172">
                  <c:v>13263.5255</c:v>
                </c:pt>
                <c:pt idx="1173">
                  <c:v>13247.1055</c:v>
                </c:pt>
                <c:pt idx="1174">
                  <c:v>13231.505499999999</c:v>
                </c:pt>
                <c:pt idx="1175">
                  <c:v>13215.2255</c:v>
                </c:pt>
                <c:pt idx="1176">
                  <c:v>13199.4755</c:v>
                </c:pt>
                <c:pt idx="1177">
                  <c:v>13183.175499999999</c:v>
                </c:pt>
                <c:pt idx="1178">
                  <c:v>13167.6355</c:v>
                </c:pt>
                <c:pt idx="1179">
                  <c:v>13150.985499999999</c:v>
                </c:pt>
                <c:pt idx="1180">
                  <c:v>13135.665499999999</c:v>
                </c:pt>
                <c:pt idx="1181">
                  <c:v>13119.3555</c:v>
                </c:pt>
                <c:pt idx="1182">
                  <c:v>13103.645499999999</c:v>
                </c:pt>
                <c:pt idx="1183">
                  <c:v>13087.6355</c:v>
                </c:pt>
                <c:pt idx="1184">
                  <c:v>13071.155499999999</c:v>
                </c:pt>
                <c:pt idx="1185">
                  <c:v>13055.505499999999</c:v>
                </c:pt>
                <c:pt idx="1186">
                  <c:v>13039.345499999999</c:v>
                </c:pt>
                <c:pt idx="1187">
                  <c:v>13023.5355</c:v>
                </c:pt>
                <c:pt idx="1188">
                  <c:v>13007.2155</c:v>
                </c:pt>
                <c:pt idx="1189">
                  <c:v>12991.6955</c:v>
                </c:pt>
                <c:pt idx="1190">
                  <c:v>12975.175499999999</c:v>
                </c:pt>
                <c:pt idx="1191">
                  <c:v>12959.7855</c:v>
                </c:pt>
                <c:pt idx="1192">
                  <c:v>12942.9555</c:v>
                </c:pt>
                <c:pt idx="1193">
                  <c:v>12927.7755</c:v>
                </c:pt>
                <c:pt idx="1194">
                  <c:v>12911.1955</c:v>
                </c:pt>
                <c:pt idx="1195">
                  <c:v>12895.4755</c:v>
                </c:pt>
                <c:pt idx="1196">
                  <c:v>12879.415499999999</c:v>
                </c:pt>
                <c:pt idx="1197">
                  <c:v>12863.325499999999</c:v>
                </c:pt>
                <c:pt idx="1198">
                  <c:v>12847.7855</c:v>
                </c:pt>
                <c:pt idx="1199">
                  <c:v>12831.085499999999</c:v>
                </c:pt>
                <c:pt idx="1200">
                  <c:v>12815.655499999999</c:v>
                </c:pt>
                <c:pt idx="1201">
                  <c:v>12799.2155</c:v>
                </c:pt>
                <c:pt idx="1202">
                  <c:v>12783.4755</c:v>
                </c:pt>
                <c:pt idx="1203">
                  <c:v>12767.2755</c:v>
                </c:pt>
                <c:pt idx="1204">
                  <c:v>12751.4755</c:v>
                </c:pt>
                <c:pt idx="1205">
                  <c:v>12735.345499999999</c:v>
                </c:pt>
                <c:pt idx="1206">
                  <c:v>12719.415499999999</c:v>
                </c:pt>
                <c:pt idx="1207">
                  <c:v>12703.505499999999</c:v>
                </c:pt>
                <c:pt idx="1208">
                  <c:v>12687.5255</c:v>
                </c:pt>
                <c:pt idx="1209">
                  <c:v>12671.2855</c:v>
                </c:pt>
                <c:pt idx="1210">
                  <c:v>12655.5355</c:v>
                </c:pt>
                <c:pt idx="1211">
                  <c:v>12639.5455</c:v>
                </c:pt>
                <c:pt idx="1212">
                  <c:v>12623.4455</c:v>
                </c:pt>
                <c:pt idx="1213">
                  <c:v>12607.655499999999</c:v>
                </c:pt>
                <c:pt idx="1214">
                  <c:v>12591.3755</c:v>
                </c:pt>
                <c:pt idx="1215">
                  <c:v>12575.6155</c:v>
                </c:pt>
                <c:pt idx="1216">
                  <c:v>12559.485499999999</c:v>
                </c:pt>
                <c:pt idx="1217">
                  <c:v>12543.555499999999</c:v>
                </c:pt>
                <c:pt idx="1218">
                  <c:v>12527.5255</c:v>
                </c:pt>
                <c:pt idx="1219">
                  <c:v>12511.7655</c:v>
                </c:pt>
                <c:pt idx="1220">
                  <c:v>12495.4555</c:v>
                </c:pt>
                <c:pt idx="1221">
                  <c:v>12479.655499999999</c:v>
                </c:pt>
                <c:pt idx="1222">
                  <c:v>12463.675499999999</c:v>
                </c:pt>
                <c:pt idx="1223">
                  <c:v>12447.4555</c:v>
                </c:pt>
                <c:pt idx="1224">
                  <c:v>12431.8855</c:v>
                </c:pt>
                <c:pt idx="1225">
                  <c:v>12415.565500000001</c:v>
                </c:pt>
                <c:pt idx="1226">
                  <c:v>12399.7155</c:v>
                </c:pt>
                <c:pt idx="1227">
                  <c:v>12383.735499999999</c:v>
                </c:pt>
                <c:pt idx="1228">
                  <c:v>12367.5455</c:v>
                </c:pt>
                <c:pt idx="1229">
                  <c:v>12351.8655</c:v>
                </c:pt>
                <c:pt idx="1230">
                  <c:v>12335.4555</c:v>
                </c:pt>
                <c:pt idx="1231">
                  <c:v>12319.9355</c:v>
                </c:pt>
                <c:pt idx="1232">
                  <c:v>12303.485499999999</c:v>
                </c:pt>
                <c:pt idx="1233">
                  <c:v>12287.8555</c:v>
                </c:pt>
                <c:pt idx="1234">
                  <c:v>12271.7055</c:v>
                </c:pt>
                <c:pt idx="1235">
                  <c:v>12255.845499999999</c:v>
                </c:pt>
                <c:pt idx="1236">
                  <c:v>12239.585499999999</c:v>
                </c:pt>
                <c:pt idx="1237">
                  <c:v>12223.655499999999</c:v>
                </c:pt>
                <c:pt idx="1238">
                  <c:v>12207.5355</c:v>
                </c:pt>
                <c:pt idx="1239">
                  <c:v>12191.735499999999</c:v>
                </c:pt>
                <c:pt idx="1240">
                  <c:v>12175.575499999999</c:v>
                </c:pt>
                <c:pt idx="1241">
                  <c:v>12159.745499999999</c:v>
                </c:pt>
                <c:pt idx="1242">
                  <c:v>12143.6155</c:v>
                </c:pt>
                <c:pt idx="1243">
                  <c:v>12127.655499999999</c:v>
                </c:pt>
                <c:pt idx="1244">
                  <c:v>12111.6255</c:v>
                </c:pt>
                <c:pt idx="1245">
                  <c:v>12095.7155</c:v>
                </c:pt>
                <c:pt idx="1246">
                  <c:v>12079.675499999999</c:v>
                </c:pt>
                <c:pt idx="1247">
                  <c:v>12063.6255</c:v>
                </c:pt>
                <c:pt idx="1248">
                  <c:v>12048.0255</c:v>
                </c:pt>
                <c:pt idx="1249">
                  <c:v>12031.555499999999</c:v>
                </c:pt>
                <c:pt idx="1250">
                  <c:v>12015.645499999999</c:v>
                </c:pt>
                <c:pt idx="1251">
                  <c:v>11999.7655</c:v>
                </c:pt>
                <c:pt idx="1252">
                  <c:v>11983.7055</c:v>
                </c:pt>
                <c:pt idx="1253">
                  <c:v>11967.7255</c:v>
                </c:pt>
                <c:pt idx="1254">
                  <c:v>11951.6955</c:v>
                </c:pt>
                <c:pt idx="1255">
                  <c:v>11935.6355</c:v>
                </c:pt>
                <c:pt idx="1256">
                  <c:v>11919.655499999999</c:v>
                </c:pt>
                <c:pt idx="1257">
                  <c:v>11903.6955</c:v>
                </c:pt>
                <c:pt idx="1258">
                  <c:v>11887.6955</c:v>
                </c:pt>
                <c:pt idx="1259">
                  <c:v>11871.835499999999</c:v>
                </c:pt>
                <c:pt idx="1260">
                  <c:v>11855.7955</c:v>
                </c:pt>
                <c:pt idx="1261">
                  <c:v>11839.875499999998</c:v>
                </c:pt>
                <c:pt idx="1262">
                  <c:v>11823.6355</c:v>
                </c:pt>
                <c:pt idx="1263">
                  <c:v>11807.7755</c:v>
                </c:pt>
                <c:pt idx="1264">
                  <c:v>11791.625499999998</c:v>
                </c:pt>
                <c:pt idx="1265">
                  <c:v>11775.8655</c:v>
                </c:pt>
                <c:pt idx="1266">
                  <c:v>11759.825499999999</c:v>
                </c:pt>
                <c:pt idx="1267">
                  <c:v>11743.495500000001</c:v>
                </c:pt>
                <c:pt idx="1268">
                  <c:v>11727.7655</c:v>
                </c:pt>
                <c:pt idx="1269">
                  <c:v>11711.6055</c:v>
                </c:pt>
                <c:pt idx="1270">
                  <c:v>11696.075499999999</c:v>
                </c:pt>
                <c:pt idx="1271">
                  <c:v>11679.715499999998</c:v>
                </c:pt>
                <c:pt idx="1272">
                  <c:v>11663.715499999998</c:v>
                </c:pt>
                <c:pt idx="1273">
                  <c:v>11647.6955</c:v>
                </c:pt>
                <c:pt idx="1274">
                  <c:v>11632.0255</c:v>
                </c:pt>
                <c:pt idx="1275">
                  <c:v>11615.755499999999</c:v>
                </c:pt>
                <c:pt idx="1276">
                  <c:v>11599.835499999999</c:v>
                </c:pt>
                <c:pt idx="1277">
                  <c:v>11583.9555</c:v>
                </c:pt>
                <c:pt idx="1278">
                  <c:v>11567.8655</c:v>
                </c:pt>
                <c:pt idx="1279">
                  <c:v>11551.985499999999</c:v>
                </c:pt>
                <c:pt idx="1280">
                  <c:v>11535.7655</c:v>
                </c:pt>
                <c:pt idx="1281">
                  <c:v>11520.165499999999</c:v>
                </c:pt>
                <c:pt idx="1282">
                  <c:v>11503.805499999999</c:v>
                </c:pt>
                <c:pt idx="1283">
                  <c:v>11488.175499999999</c:v>
                </c:pt>
                <c:pt idx="1284">
                  <c:v>11471.715499999998</c:v>
                </c:pt>
                <c:pt idx="1285">
                  <c:v>11456.0355</c:v>
                </c:pt>
                <c:pt idx="1286">
                  <c:v>11439.985499999999</c:v>
                </c:pt>
                <c:pt idx="1287">
                  <c:v>11423.9455</c:v>
                </c:pt>
                <c:pt idx="1288">
                  <c:v>11408.1155</c:v>
                </c:pt>
                <c:pt idx="1289">
                  <c:v>11392.005499999999</c:v>
                </c:pt>
                <c:pt idx="1290">
                  <c:v>11376.055499999999</c:v>
                </c:pt>
                <c:pt idx="1291">
                  <c:v>11360.0355</c:v>
                </c:pt>
                <c:pt idx="1292">
                  <c:v>11344.0155</c:v>
                </c:pt>
                <c:pt idx="1293">
                  <c:v>11327.9455</c:v>
                </c:pt>
                <c:pt idx="1294">
                  <c:v>11312.075499999999</c:v>
                </c:pt>
                <c:pt idx="1295">
                  <c:v>11295.8655</c:v>
                </c:pt>
                <c:pt idx="1296">
                  <c:v>11280.075499999999</c:v>
                </c:pt>
                <c:pt idx="1297">
                  <c:v>11263.875499999998</c:v>
                </c:pt>
                <c:pt idx="1298">
                  <c:v>11248.165499999999</c:v>
                </c:pt>
                <c:pt idx="1299">
                  <c:v>11232.055499999999</c:v>
                </c:pt>
                <c:pt idx="1300">
                  <c:v>11216.095499999999</c:v>
                </c:pt>
                <c:pt idx="1301">
                  <c:v>11199.835499999999</c:v>
                </c:pt>
                <c:pt idx="1302">
                  <c:v>11184.1355</c:v>
                </c:pt>
                <c:pt idx="1303">
                  <c:v>11167.815500000001</c:v>
                </c:pt>
                <c:pt idx="1304">
                  <c:v>11152.2755</c:v>
                </c:pt>
                <c:pt idx="1305">
                  <c:v>11135.7755</c:v>
                </c:pt>
                <c:pt idx="1306">
                  <c:v>11120.4355</c:v>
                </c:pt>
                <c:pt idx="1307">
                  <c:v>11103.8855</c:v>
                </c:pt>
                <c:pt idx="1308">
                  <c:v>11088.1055</c:v>
                </c:pt>
                <c:pt idx="1309">
                  <c:v>11072.0355</c:v>
                </c:pt>
                <c:pt idx="1310">
                  <c:v>11055.995500000001</c:v>
                </c:pt>
                <c:pt idx="1311">
                  <c:v>11040.0455</c:v>
                </c:pt>
                <c:pt idx="1312">
                  <c:v>11023.925499999999</c:v>
                </c:pt>
                <c:pt idx="1313">
                  <c:v>11008.405500000001</c:v>
                </c:pt>
                <c:pt idx="1314">
                  <c:v>10991.8855</c:v>
                </c:pt>
                <c:pt idx="1315">
                  <c:v>10976.1155</c:v>
                </c:pt>
                <c:pt idx="1316">
                  <c:v>10959.9755</c:v>
                </c:pt>
                <c:pt idx="1317">
                  <c:v>10944.145499999999</c:v>
                </c:pt>
                <c:pt idx="1318">
                  <c:v>10928.0155</c:v>
                </c:pt>
                <c:pt idx="1319">
                  <c:v>10912.305499999999</c:v>
                </c:pt>
                <c:pt idx="1320">
                  <c:v>10895.7855</c:v>
                </c:pt>
                <c:pt idx="1321">
                  <c:v>10880.415499999999</c:v>
                </c:pt>
                <c:pt idx="1322">
                  <c:v>10863.6955</c:v>
                </c:pt>
                <c:pt idx="1323">
                  <c:v>10848.245500000001</c:v>
                </c:pt>
                <c:pt idx="1324">
                  <c:v>10831.835499999999</c:v>
                </c:pt>
                <c:pt idx="1325">
                  <c:v>10816.085499999999</c:v>
                </c:pt>
                <c:pt idx="1326">
                  <c:v>10800.0255</c:v>
                </c:pt>
                <c:pt idx="1327">
                  <c:v>10783.805499999999</c:v>
                </c:pt>
                <c:pt idx="1328">
                  <c:v>10768.1155</c:v>
                </c:pt>
                <c:pt idx="1329">
                  <c:v>10751.875499999998</c:v>
                </c:pt>
                <c:pt idx="1330">
                  <c:v>10736.245500000001</c:v>
                </c:pt>
                <c:pt idx="1331">
                  <c:v>10720.005499999999</c:v>
                </c:pt>
                <c:pt idx="1332">
                  <c:v>10704.2755</c:v>
                </c:pt>
                <c:pt idx="1333">
                  <c:v>10688.0155</c:v>
                </c:pt>
                <c:pt idx="1334">
                  <c:v>10672.085499999999</c:v>
                </c:pt>
                <c:pt idx="1335">
                  <c:v>10656.335499999999</c:v>
                </c:pt>
                <c:pt idx="1336">
                  <c:v>10639.965499999998</c:v>
                </c:pt>
                <c:pt idx="1337">
                  <c:v>10624.2855</c:v>
                </c:pt>
                <c:pt idx="1338">
                  <c:v>10608.0255</c:v>
                </c:pt>
                <c:pt idx="1339">
                  <c:v>10592.255499999999</c:v>
                </c:pt>
                <c:pt idx="1340">
                  <c:v>10576.0355</c:v>
                </c:pt>
                <c:pt idx="1341">
                  <c:v>10560.4355</c:v>
                </c:pt>
                <c:pt idx="1342">
                  <c:v>10544.175499999999</c:v>
                </c:pt>
                <c:pt idx="1343">
                  <c:v>10528.245500000001</c:v>
                </c:pt>
                <c:pt idx="1344">
                  <c:v>10512.335499999999</c:v>
                </c:pt>
                <c:pt idx="1345">
                  <c:v>10496.1855</c:v>
                </c:pt>
                <c:pt idx="1346">
                  <c:v>10480.175499999999</c:v>
                </c:pt>
                <c:pt idx="1347">
                  <c:v>10464.2955</c:v>
                </c:pt>
                <c:pt idx="1348">
                  <c:v>10448.155500000001</c:v>
                </c:pt>
                <c:pt idx="1349">
                  <c:v>10432.305499999999</c:v>
                </c:pt>
                <c:pt idx="1350">
                  <c:v>10416.1955</c:v>
                </c:pt>
                <c:pt idx="1351">
                  <c:v>10400.3555</c:v>
                </c:pt>
                <c:pt idx="1352">
                  <c:v>10384.155500000001</c:v>
                </c:pt>
                <c:pt idx="1353">
                  <c:v>10368.505499999999</c:v>
                </c:pt>
                <c:pt idx="1354">
                  <c:v>10352.255499999999</c:v>
                </c:pt>
                <c:pt idx="1355">
                  <c:v>10336.425499999999</c:v>
                </c:pt>
                <c:pt idx="1356">
                  <c:v>10320.245500000001</c:v>
                </c:pt>
                <c:pt idx="1357">
                  <c:v>10304.3855</c:v>
                </c:pt>
                <c:pt idx="1358">
                  <c:v>10288.235499999999</c:v>
                </c:pt>
                <c:pt idx="1359">
                  <c:v>10272.4755</c:v>
                </c:pt>
                <c:pt idx="1360">
                  <c:v>10256.1055</c:v>
                </c:pt>
                <c:pt idx="1361">
                  <c:v>10240.555499999999</c:v>
                </c:pt>
                <c:pt idx="1362">
                  <c:v>10224.305499999999</c:v>
                </c:pt>
                <c:pt idx="1363">
                  <c:v>10208.245500000001</c:v>
                </c:pt>
                <c:pt idx="1364">
                  <c:v>10192.6355</c:v>
                </c:pt>
                <c:pt idx="1365">
                  <c:v>10175.995500000001</c:v>
                </c:pt>
                <c:pt idx="1366">
                  <c:v>10160.7755</c:v>
                </c:pt>
                <c:pt idx="1367">
                  <c:v>10143.9355</c:v>
                </c:pt>
                <c:pt idx="1368">
                  <c:v>10128.835499999999</c:v>
                </c:pt>
                <c:pt idx="1369">
                  <c:v>10111.895499999999</c:v>
                </c:pt>
                <c:pt idx="1370">
                  <c:v>10096.7255</c:v>
                </c:pt>
                <c:pt idx="1371">
                  <c:v>10080.0255</c:v>
                </c:pt>
                <c:pt idx="1372">
                  <c:v>10064.7855</c:v>
                </c:pt>
                <c:pt idx="1373">
                  <c:v>10047.9355</c:v>
                </c:pt>
                <c:pt idx="1374">
                  <c:v>10032.715499999998</c:v>
                </c:pt>
                <c:pt idx="1375">
                  <c:v>10016.0155</c:v>
                </c:pt>
                <c:pt idx="1376">
                  <c:v>10000.595499999999</c:v>
                </c:pt>
                <c:pt idx="1377">
                  <c:v>9984.075499999999</c:v>
                </c:pt>
                <c:pt idx="1378">
                  <c:v>9968.7554999999993</c:v>
                </c:pt>
                <c:pt idx="1379">
                  <c:v>9952.1454999999987</c:v>
                </c:pt>
                <c:pt idx="1380">
                  <c:v>9936.4854999999989</c:v>
                </c:pt>
                <c:pt idx="1381">
                  <c:v>9920.0954999999994</c:v>
                </c:pt>
                <c:pt idx="1382">
                  <c:v>9904.3954999999987</c:v>
                </c:pt>
                <c:pt idx="1383">
                  <c:v>9888.2855</c:v>
                </c:pt>
                <c:pt idx="1384">
                  <c:v>9872.3554999999997</c:v>
                </c:pt>
                <c:pt idx="1385">
                  <c:v>9856.3454999999994</c:v>
                </c:pt>
                <c:pt idx="1386">
                  <c:v>9840.3654999999999</c:v>
                </c:pt>
                <c:pt idx="1387">
                  <c:v>9824.2354999999989</c:v>
                </c:pt>
                <c:pt idx="1388">
                  <c:v>9808.5854999999992</c:v>
                </c:pt>
                <c:pt idx="1389">
                  <c:v>9792.2855</c:v>
                </c:pt>
                <c:pt idx="1390">
                  <c:v>9776.3554999999997</c:v>
                </c:pt>
                <c:pt idx="1391">
                  <c:v>9760.3554999999997</c:v>
                </c:pt>
                <c:pt idx="1392">
                  <c:v>9744.4154999999992</c:v>
                </c:pt>
                <c:pt idx="1393">
                  <c:v>9728.2855</c:v>
                </c:pt>
                <c:pt idx="1394">
                  <c:v>9712.7055</c:v>
                </c:pt>
                <c:pt idx="1395">
                  <c:v>9696.0854999999992</c:v>
                </c:pt>
                <c:pt idx="1396">
                  <c:v>9680.5455000000002</c:v>
                </c:pt>
                <c:pt idx="1397">
                  <c:v>9664.4354999999996</c:v>
                </c:pt>
                <c:pt idx="1398">
                  <c:v>9648.3754999999983</c:v>
                </c:pt>
                <c:pt idx="1399">
                  <c:v>9632.6454999999987</c:v>
                </c:pt>
                <c:pt idx="1400">
                  <c:v>9616.4055000000008</c:v>
                </c:pt>
                <c:pt idx="1401">
                  <c:v>9600.5355</c:v>
                </c:pt>
                <c:pt idx="1402">
                  <c:v>9584.575499999999</c:v>
                </c:pt>
                <c:pt idx="1403">
                  <c:v>9568.5954999999994</c:v>
                </c:pt>
                <c:pt idx="1404">
                  <c:v>9552.3855000000003</c:v>
                </c:pt>
                <c:pt idx="1405">
                  <c:v>9536.6555000000008</c:v>
                </c:pt>
                <c:pt idx="1406">
                  <c:v>9520.5154999999995</c:v>
                </c:pt>
                <c:pt idx="1407">
                  <c:v>9504.4354999999996</c:v>
                </c:pt>
                <c:pt idx="1408">
                  <c:v>9488.5954999999994</c:v>
                </c:pt>
                <c:pt idx="1409">
                  <c:v>9472.5655000000006</c:v>
                </c:pt>
                <c:pt idx="1410">
                  <c:v>9456.6054999999997</c:v>
                </c:pt>
                <c:pt idx="1411">
                  <c:v>9440.4254999999994</c:v>
                </c:pt>
                <c:pt idx="1412">
                  <c:v>9424.5954999999994</c:v>
                </c:pt>
                <c:pt idx="1413">
                  <c:v>9408.7654999999995</c:v>
                </c:pt>
                <c:pt idx="1414">
                  <c:v>9392.5854999999992</c:v>
                </c:pt>
                <c:pt idx="1415">
                  <c:v>9376.7554999999993</c:v>
                </c:pt>
                <c:pt idx="1416">
                  <c:v>9360.5954999999994</c:v>
                </c:pt>
                <c:pt idx="1417">
                  <c:v>9344.7055</c:v>
                </c:pt>
                <c:pt idx="1418">
                  <c:v>9328.6555000000008</c:v>
                </c:pt>
                <c:pt idx="1419">
                  <c:v>9312.7754999999997</c:v>
                </c:pt>
                <c:pt idx="1420">
                  <c:v>9296.7154999999984</c:v>
                </c:pt>
                <c:pt idx="1421">
                  <c:v>9280.5954999999994</c:v>
                </c:pt>
                <c:pt idx="1422">
                  <c:v>9264.7455000000009</c:v>
                </c:pt>
                <c:pt idx="1423">
                  <c:v>9248.5154999999995</c:v>
                </c:pt>
                <c:pt idx="1424">
                  <c:v>9232.6854999999996</c:v>
                </c:pt>
                <c:pt idx="1425">
                  <c:v>9216.4955000000009</c:v>
                </c:pt>
                <c:pt idx="1426">
                  <c:v>9200.6654999999992</c:v>
                </c:pt>
                <c:pt idx="1427">
                  <c:v>9184.575499999999</c:v>
                </c:pt>
                <c:pt idx="1428">
                  <c:v>9168.7255000000005</c:v>
                </c:pt>
                <c:pt idx="1429">
                  <c:v>9152.5355</c:v>
                </c:pt>
                <c:pt idx="1430">
                  <c:v>9136.6254999999983</c:v>
                </c:pt>
                <c:pt idx="1431">
                  <c:v>9120.5254999999997</c:v>
                </c:pt>
                <c:pt idx="1432">
                  <c:v>9104.7754999999997</c:v>
                </c:pt>
                <c:pt idx="1433">
                  <c:v>9088.7855</c:v>
                </c:pt>
                <c:pt idx="1434">
                  <c:v>9072.8354999999992</c:v>
                </c:pt>
                <c:pt idx="1435">
                  <c:v>9056.6254999999983</c:v>
                </c:pt>
                <c:pt idx="1436">
                  <c:v>9040.9354999999996</c:v>
                </c:pt>
                <c:pt idx="1437">
                  <c:v>9024.4254999999994</c:v>
                </c:pt>
                <c:pt idx="1438">
                  <c:v>9008.7754999999997</c:v>
                </c:pt>
                <c:pt idx="1439">
                  <c:v>8992.4654999999984</c:v>
                </c:pt>
                <c:pt idx="1440">
                  <c:v>8976.8554999999997</c:v>
                </c:pt>
                <c:pt idx="1441">
                  <c:v>8960.4454999999998</c:v>
                </c:pt>
                <c:pt idx="1442">
                  <c:v>8944.8654999999999</c:v>
                </c:pt>
                <c:pt idx="1443">
                  <c:v>8928.5054999999993</c:v>
                </c:pt>
                <c:pt idx="1444">
                  <c:v>8913.0254999999997</c:v>
                </c:pt>
                <c:pt idx="1445">
                  <c:v>8896.4154999999992</c:v>
                </c:pt>
                <c:pt idx="1446">
                  <c:v>8880.9654999999984</c:v>
                </c:pt>
                <c:pt idx="1447">
                  <c:v>8864.5254999999997</c:v>
                </c:pt>
                <c:pt idx="1448">
                  <c:v>8848.6154999999999</c:v>
                </c:pt>
                <c:pt idx="1449">
                  <c:v>8833.0154999999995</c:v>
                </c:pt>
                <c:pt idx="1450">
                  <c:v>8816.5054999999993</c:v>
                </c:pt>
                <c:pt idx="1451">
                  <c:v>8800.7154999999984</c:v>
                </c:pt>
                <c:pt idx="1452">
                  <c:v>8784.5154999999995</c:v>
                </c:pt>
                <c:pt idx="1453">
                  <c:v>8768.7055</c:v>
                </c:pt>
                <c:pt idx="1454">
                  <c:v>8752.4755000000005</c:v>
                </c:pt>
                <c:pt idx="1455">
                  <c:v>8736.9154999999992</c:v>
                </c:pt>
                <c:pt idx="1456">
                  <c:v>8720.7055</c:v>
                </c:pt>
                <c:pt idx="1457">
                  <c:v>8704.8454999999994</c:v>
                </c:pt>
                <c:pt idx="1458">
                  <c:v>8688.8754999999983</c:v>
                </c:pt>
                <c:pt idx="1459">
                  <c:v>8672.575499999999</c:v>
                </c:pt>
                <c:pt idx="1460">
                  <c:v>8657.0254999999997</c:v>
                </c:pt>
                <c:pt idx="1461">
                  <c:v>8640.6654999999992</c:v>
                </c:pt>
                <c:pt idx="1462">
                  <c:v>8624.8954999999987</c:v>
                </c:pt>
                <c:pt idx="1463">
                  <c:v>8608.6854999999996</c:v>
                </c:pt>
                <c:pt idx="1464">
                  <c:v>8593.0455000000002</c:v>
                </c:pt>
                <c:pt idx="1465">
                  <c:v>8576.6654999999992</c:v>
                </c:pt>
                <c:pt idx="1466">
                  <c:v>8561.0154999999995</c:v>
                </c:pt>
                <c:pt idx="1467">
                  <c:v>8544.6754999999994</c:v>
                </c:pt>
                <c:pt idx="1468">
                  <c:v>8529.1754999999994</c:v>
                </c:pt>
                <c:pt idx="1469">
                  <c:v>8512.5254999999997</c:v>
                </c:pt>
                <c:pt idx="1470">
                  <c:v>8497.3654999999999</c:v>
                </c:pt>
                <c:pt idx="1471">
                  <c:v>8480.4555</c:v>
                </c:pt>
                <c:pt idx="1472">
                  <c:v>8465.3754999999983</c:v>
                </c:pt>
                <c:pt idx="1473">
                  <c:v>8448.6054999999997</c:v>
                </c:pt>
                <c:pt idx="1474">
                  <c:v>8433.0455000000002</c:v>
                </c:pt>
                <c:pt idx="1475">
                  <c:v>8416.7554999999993</c:v>
                </c:pt>
                <c:pt idx="1476">
                  <c:v>8400.9854999999989</c:v>
                </c:pt>
                <c:pt idx="1477">
                  <c:v>8385.0455000000002</c:v>
                </c:pt>
                <c:pt idx="1478">
                  <c:v>8369.0154999999995</c:v>
                </c:pt>
                <c:pt idx="1479">
                  <c:v>8352.8354999999992</c:v>
                </c:pt>
                <c:pt idx="1480">
                  <c:v>8336.9854999999989</c:v>
                </c:pt>
                <c:pt idx="1481">
                  <c:v>8320.8454999999994</c:v>
                </c:pt>
                <c:pt idx="1482">
                  <c:v>8304.9555</c:v>
                </c:pt>
                <c:pt idx="1483">
                  <c:v>8289.0254999999997</c:v>
                </c:pt>
                <c:pt idx="1484">
                  <c:v>8273.0455000000002</c:v>
                </c:pt>
                <c:pt idx="1485">
                  <c:v>8256.9955000000009</c:v>
                </c:pt>
                <c:pt idx="1486">
                  <c:v>8241.2055</c:v>
                </c:pt>
                <c:pt idx="1487">
                  <c:v>8224.7255000000005</c:v>
                </c:pt>
                <c:pt idx="1488">
                  <c:v>8208.9955000000009</c:v>
                </c:pt>
                <c:pt idx="1489">
                  <c:v>8192.7255000000005</c:v>
                </c:pt>
                <c:pt idx="1490">
                  <c:v>8177.3354999999992</c:v>
                </c:pt>
                <c:pt idx="1491">
                  <c:v>8160.8654999999999</c:v>
                </c:pt>
                <c:pt idx="1492">
                  <c:v>8145.0355</c:v>
                </c:pt>
                <c:pt idx="1493">
                  <c:v>8128.9754999999996</c:v>
                </c:pt>
                <c:pt idx="1494">
                  <c:v>8112.9454999999998</c:v>
                </c:pt>
                <c:pt idx="1495">
                  <c:v>8096.9555</c:v>
                </c:pt>
                <c:pt idx="1496">
                  <c:v>8081.1254999999992</c:v>
                </c:pt>
                <c:pt idx="1497">
                  <c:v>8065.0954999999994</c:v>
                </c:pt>
                <c:pt idx="1498">
                  <c:v>8049.0355</c:v>
                </c:pt>
                <c:pt idx="1499">
                  <c:v>8033.0854999999992</c:v>
                </c:pt>
                <c:pt idx="1500">
                  <c:v>8017.6854999999996</c:v>
                </c:pt>
                <c:pt idx="1501">
                  <c:v>8001.0654999999997</c:v>
                </c:pt>
                <c:pt idx="1502">
                  <c:v>7985.6654999999992</c:v>
                </c:pt>
                <c:pt idx="1503">
                  <c:v>7969.2354999999998</c:v>
                </c:pt>
                <c:pt idx="1504">
                  <c:v>7952.8654999999999</c:v>
                </c:pt>
                <c:pt idx="1505">
                  <c:v>7937.2855</c:v>
                </c:pt>
                <c:pt idx="1506">
                  <c:v>7920.8054999999995</c:v>
                </c:pt>
                <c:pt idx="1507">
                  <c:v>7904.9454999999998</c:v>
                </c:pt>
                <c:pt idx="1508">
                  <c:v>7888.9154999999992</c:v>
                </c:pt>
                <c:pt idx="1509">
                  <c:v>7873.0754999999999</c:v>
                </c:pt>
                <c:pt idx="1510">
                  <c:v>7857.1554999999998</c:v>
                </c:pt>
                <c:pt idx="1511">
                  <c:v>7840.8354999999992</c:v>
                </c:pt>
                <c:pt idx="1512">
                  <c:v>7825.3354999999992</c:v>
                </c:pt>
                <c:pt idx="1513">
                  <c:v>7808.5355</c:v>
                </c:pt>
                <c:pt idx="1514">
                  <c:v>7793.3154999999997</c:v>
                </c:pt>
                <c:pt idx="1515">
                  <c:v>7776.8554999999997</c:v>
                </c:pt>
                <c:pt idx="1516">
                  <c:v>7761.0555000000004</c:v>
                </c:pt>
                <c:pt idx="1517">
                  <c:v>7744.8454999999994</c:v>
                </c:pt>
                <c:pt idx="1518">
                  <c:v>7729.2855</c:v>
                </c:pt>
                <c:pt idx="1519">
                  <c:v>7712.9954999999991</c:v>
                </c:pt>
                <c:pt idx="1520">
                  <c:v>7697.2554999999993</c:v>
                </c:pt>
                <c:pt idx="1521">
                  <c:v>7681.0654999999988</c:v>
                </c:pt>
                <c:pt idx="1522">
                  <c:v>7665.2654999999995</c:v>
                </c:pt>
                <c:pt idx="1523">
                  <c:v>7649.0455000000002</c:v>
                </c:pt>
                <c:pt idx="1524">
                  <c:v>7633.0854999999992</c:v>
                </c:pt>
                <c:pt idx="1525">
                  <c:v>7617.1054999999997</c:v>
                </c:pt>
                <c:pt idx="1526">
                  <c:v>7601.2855</c:v>
                </c:pt>
                <c:pt idx="1527">
                  <c:v>7585.0654999999988</c:v>
                </c:pt>
                <c:pt idx="1528">
                  <c:v>7569.3855000000003</c:v>
                </c:pt>
                <c:pt idx="1529">
                  <c:v>7553.0254999999997</c:v>
                </c:pt>
                <c:pt idx="1530">
                  <c:v>7537.325499999999</c:v>
                </c:pt>
                <c:pt idx="1531">
                  <c:v>7520.9655000000002</c:v>
                </c:pt>
                <c:pt idx="1532">
                  <c:v>7505.2354999999989</c:v>
                </c:pt>
                <c:pt idx="1533">
                  <c:v>7488.9954999999991</c:v>
                </c:pt>
                <c:pt idx="1534">
                  <c:v>7473.2955000000002</c:v>
                </c:pt>
                <c:pt idx="1535">
                  <c:v>7457.2554999999993</c:v>
                </c:pt>
                <c:pt idx="1536">
                  <c:v>7441.0654999999988</c:v>
                </c:pt>
                <c:pt idx="1537">
                  <c:v>7425.3954999999987</c:v>
                </c:pt>
                <c:pt idx="1538">
                  <c:v>7408.9555</c:v>
                </c:pt>
                <c:pt idx="1539">
                  <c:v>7393.325499999999</c:v>
                </c:pt>
                <c:pt idx="1540">
                  <c:v>7377.2955000000002</c:v>
                </c:pt>
                <c:pt idx="1541">
                  <c:v>7361.4354999999996</c:v>
                </c:pt>
                <c:pt idx="1542">
                  <c:v>7345.1454999999987</c:v>
                </c:pt>
                <c:pt idx="1543">
                  <c:v>7329.3055000000004</c:v>
                </c:pt>
                <c:pt idx="1544">
                  <c:v>7313.1954999999998</c:v>
                </c:pt>
                <c:pt idx="1545">
                  <c:v>7297.3554999999997</c:v>
                </c:pt>
                <c:pt idx="1546">
                  <c:v>7281.3454999999994</c:v>
                </c:pt>
                <c:pt idx="1547">
                  <c:v>7265.3654999999999</c:v>
                </c:pt>
                <c:pt idx="1548">
                  <c:v>7249.1754999999994</c:v>
                </c:pt>
                <c:pt idx="1549">
                  <c:v>7233.3454999999994</c:v>
                </c:pt>
                <c:pt idx="1550">
                  <c:v>7217.2955000000002</c:v>
                </c:pt>
                <c:pt idx="1551">
                  <c:v>7201.1854999999996</c:v>
                </c:pt>
                <c:pt idx="1552">
                  <c:v>7185.4054999999989</c:v>
                </c:pt>
                <c:pt idx="1553">
                  <c:v>7169.0854999999992</c:v>
                </c:pt>
                <c:pt idx="1554">
                  <c:v>7153.5455000000002</c:v>
                </c:pt>
                <c:pt idx="1555">
                  <c:v>7137.1454999999987</c:v>
                </c:pt>
                <c:pt idx="1556">
                  <c:v>7121.3454999999994</c:v>
                </c:pt>
                <c:pt idx="1557">
                  <c:v>7105.4655000000002</c:v>
                </c:pt>
                <c:pt idx="1558">
                  <c:v>7089.4154999999992</c:v>
                </c:pt>
                <c:pt idx="1559">
                  <c:v>7073.4054999999989</c:v>
                </c:pt>
                <c:pt idx="1560">
                  <c:v>7057.2955000000002</c:v>
                </c:pt>
                <c:pt idx="1561">
                  <c:v>7041.3354999999992</c:v>
                </c:pt>
                <c:pt idx="1562">
                  <c:v>7025.4854999999989</c:v>
                </c:pt>
                <c:pt idx="1563">
                  <c:v>7009.2654999999995</c:v>
                </c:pt>
                <c:pt idx="1564">
                  <c:v>6993.2354999999989</c:v>
                </c:pt>
                <c:pt idx="1565">
                  <c:v>6977.4354999999996</c:v>
                </c:pt>
                <c:pt idx="1566">
                  <c:v>6961.1954999999998</c:v>
                </c:pt>
                <c:pt idx="1567">
                  <c:v>6945.4655000000002</c:v>
                </c:pt>
                <c:pt idx="1568">
                  <c:v>6929.3855000000003</c:v>
                </c:pt>
                <c:pt idx="1569">
                  <c:v>6913.2454999999991</c:v>
                </c:pt>
                <c:pt idx="1570">
                  <c:v>6897.3855000000003</c:v>
                </c:pt>
                <c:pt idx="1571">
                  <c:v>6881.3654999999999</c:v>
                </c:pt>
                <c:pt idx="1572">
                  <c:v>6865.3554999999997</c:v>
                </c:pt>
                <c:pt idx="1573">
                  <c:v>6849.1154999999999</c:v>
                </c:pt>
                <c:pt idx="1574">
                  <c:v>6833.4655000000002</c:v>
                </c:pt>
                <c:pt idx="1575">
                  <c:v>6817.2454999999991</c:v>
                </c:pt>
                <c:pt idx="1576">
                  <c:v>6801.5154999999995</c:v>
                </c:pt>
                <c:pt idx="1577">
                  <c:v>6785.2155000000002</c:v>
                </c:pt>
                <c:pt idx="1578">
                  <c:v>6769.3055000000004</c:v>
                </c:pt>
                <c:pt idx="1579">
                  <c:v>6753.2155000000002</c:v>
                </c:pt>
                <c:pt idx="1580">
                  <c:v>6737.3154999999988</c:v>
                </c:pt>
                <c:pt idx="1581">
                  <c:v>6721.4254999999994</c:v>
                </c:pt>
                <c:pt idx="1582">
                  <c:v>6705.2155000000002</c:v>
                </c:pt>
                <c:pt idx="1583">
                  <c:v>6689.7454999999991</c:v>
                </c:pt>
                <c:pt idx="1584">
                  <c:v>6673.1754999999994</c:v>
                </c:pt>
                <c:pt idx="1585">
                  <c:v>6657.5854999999992</c:v>
                </c:pt>
                <c:pt idx="1586">
                  <c:v>6641.3354999999992</c:v>
                </c:pt>
                <c:pt idx="1587">
                  <c:v>6625.4054999999989</c:v>
                </c:pt>
                <c:pt idx="1588">
                  <c:v>6609.3755000000001</c:v>
                </c:pt>
                <c:pt idx="1589">
                  <c:v>6593.4454999999998</c:v>
                </c:pt>
                <c:pt idx="1590">
                  <c:v>6577.3055000000004</c:v>
                </c:pt>
                <c:pt idx="1591">
                  <c:v>6561.4054999999989</c:v>
                </c:pt>
                <c:pt idx="1592">
                  <c:v>6545.4254999999994</c:v>
                </c:pt>
                <c:pt idx="1593">
                  <c:v>6529.5154999999995</c:v>
                </c:pt>
                <c:pt idx="1594">
                  <c:v>6513.4054999999989</c:v>
                </c:pt>
                <c:pt idx="1595">
                  <c:v>6497.7055</c:v>
                </c:pt>
                <c:pt idx="1596">
                  <c:v>6481.3654999999999</c:v>
                </c:pt>
                <c:pt idx="1597">
                  <c:v>6465.4354999999996</c:v>
                </c:pt>
                <c:pt idx="1598">
                  <c:v>6449.4454999999998</c:v>
                </c:pt>
                <c:pt idx="1599">
                  <c:v>6433.6754999999994</c:v>
                </c:pt>
                <c:pt idx="1600">
                  <c:v>6417.4655000000002</c:v>
                </c:pt>
                <c:pt idx="1601">
                  <c:v>6401.6054999999997</c:v>
                </c:pt>
                <c:pt idx="1602">
                  <c:v>6385.3755000000001</c:v>
                </c:pt>
                <c:pt idx="1603">
                  <c:v>6369.6454999999987</c:v>
                </c:pt>
                <c:pt idx="1604">
                  <c:v>6353.5054999999993</c:v>
                </c:pt>
                <c:pt idx="1605">
                  <c:v>6337.6454999999987</c:v>
                </c:pt>
                <c:pt idx="1606">
                  <c:v>6321.7454999999991</c:v>
                </c:pt>
                <c:pt idx="1607">
                  <c:v>6305.4755000000005</c:v>
                </c:pt>
                <c:pt idx="1608">
                  <c:v>6289.5455000000002</c:v>
                </c:pt>
                <c:pt idx="1609">
                  <c:v>6273.7754999999997</c:v>
                </c:pt>
                <c:pt idx="1610">
                  <c:v>6257.5654999999988</c:v>
                </c:pt>
                <c:pt idx="1611">
                  <c:v>6241.7354999999989</c:v>
                </c:pt>
                <c:pt idx="1612">
                  <c:v>6225.3954999999987</c:v>
                </c:pt>
                <c:pt idx="1613">
                  <c:v>6209.7155000000002</c:v>
                </c:pt>
                <c:pt idx="1614">
                  <c:v>6193.3954999999987</c:v>
                </c:pt>
                <c:pt idx="1615">
                  <c:v>6177.9254999999994</c:v>
                </c:pt>
                <c:pt idx="1616">
                  <c:v>6161.2654999999995</c:v>
                </c:pt>
                <c:pt idx="1617">
                  <c:v>6145.7855</c:v>
                </c:pt>
                <c:pt idx="1618">
                  <c:v>6129.5054999999993</c:v>
                </c:pt>
                <c:pt idx="1619">
                  <c:v>6113.8755000000001</c:v>
                </c:pt>
                <c:pt idx="1620">
                  <c:v>6097.3354999999992</c:v>
                </c:pt>
                <c:pt idx="1621">
                  <c:v>6081.8055000000004</c:v>
                </c:pt>
                <c:pt idx="1622">
                  <c:v>6065.4354999999996</c:v>
                </c:pt>
                <c:pt idx="1623">
                  <c:v>6049.7855</c:v>
                </c:pt>
                <c:pt idx="1624">
                  <c:v>6033.4454999999998</c:v>
                </c:pt>
                <c:pt idx="1625">
                  <c:v>6017.7754999999997</c:v>
                </c:pt>
                <c:pt idx="1626">
                  <c:v>6001.4054999999989</c:v>
                </c:pt>
                <c:pt idx="1627">
                  <c:v>5985.7155000000002</c:v>
                </c:pt>
                <c:pt idx="1628">
                  <c:v>5969.4854999999989</c:v>
                </c:pt>
                <c:pt idx="1629">
                  <c:v>5953.6854999999996</c:v>
                </c:pt>
                <c:pt idx="1630">
                  <c:v>5937.4854999999989</c:v>
                </c:pt>
                <c:pt idx="1631">
                  <c:v>5922.0854999999992</c:v>
                </c:pt>
                <c:pt idx="1632">
                  <c:v>5905.4854999999989</c:v>
                </c:pt>
                <c:pt idx="1633">
                  <c:v>5889.5854999999992</c:v>
                </c:pt>
                <c:pt idx="1634">
                  <c:v>5873.7855</c:v>
                </c:pt>
                <c:pt idx="1635">
                  <c:v>5857.5854999999992</c:v>
                </c:pt>
                <c:pt idx="1636">
                  <c:v>5841.5854999999992</c:v>
                </c:pt>
                <c:pt idx="1637">
                  <c:v>5825.8855000000003</c:v>
                </c:pt>
                <c:pt idx="1638">
                  <c:v>5809.5854999999992</c:v>
                </c:pt>
                <c:pt idx="1639">
                  <c:v>5793.4854999999989</c:v>
                </c:pt>
                <c:pt idx="1640">
                  <c:v>5777.7855</c:v>
                </c:pt>
                <c:pt idx="1641">
                  <c:v>5761.5854999999992</c:v>
                </c:pt>
                <c:pt idx="1642">
                  <c:v>5745.5854999999992</c:v>
                </c:pt>
                <c:pt idx="1643">
                  <c:v>5729.7855</c:v>
                </c:pt>
                <c:pt idx="1644">
                  <c:v>5713.6854999999996</c:v>
                </c:pt>
                <c:pt idx="1645">
                  <c:v>5697.6854999999996</c:v>
                </c:pt>
                <c:pt idx="1646">
                  <c:v>5681.7855</c:v>
                </c:pt>
                <c:pt idx="1647">
                  <c:v>5665.5854999999992</c:v>
                </c:pt>
                <c:pt idx="1648">
                  <c:v>5649.8855000000003</c:v>
                </c:pt>
                <c:pt idx="1649">
                  <c:v>5633.6854999999996</c:v>
                </c:pt>
                <c:pt idx="1650">
                  <c:v>5617.8855000000003</c:v>
                </c:pt>
                <c:pt idx="1651">
                  <c:v>5601.5854999999992</c:v>
                </c:pt>
                <c:pt idx="1652">
                  <c:v>5585.9854999999989</c:v>
                </c:pt>
                <c:pt idx="1653">
                  <c:v>5569.5854999999992</c:v>
                </c:pt>
                <c:pt idx="1654">
                  <c:v>5554.0854999999992</c:v>
                </c:pt>
                <c:pt idx="1655">
                  <c:v>5537.4854999999989</c:v>
                </c:pt>
                <c:pt idx="1656">
                  <c:v>5521.9854999999989</c:v>
                </c:pt>
                <c:pt idx="1657">
                  <c:v>5505.6854999999996</c:v>
                </c:pt>
                <c:pt idx="1658">
                  <c:v>5489.7855</c:v>
                </c:pt>
                <c:pt idx="1659">
                  <c:v>5473.6854999999996</c:v>
                </c:pt>
                <c:pt idx="1660">
                  <c:v>5457.7855</c:v>
                </c:pt>
                <c:pt idx="1661">
                  <c:v>5441.7855</c:v>
                </c:pt>
                <c:pt idx="1662">
                  <c:v>5425.7855</c:v>
                </c:pt>
                <c:pt idx="1663">
                  <c:v>5409.7855</c:v>
                </c:pt>
                <c:pt idx="1664">
                  <c:v>5393.8855000000003</c:v>
                </c:pt>
                <c:pt idx="1665">
                  <c:v>5377.7855</c:v>
                </c:pt>
                <c:pt idx="1666">
                  <c:v>5361.9854999999989</c:v>
                </c:pt>
                <c:pt idx="1667">
                  <c:v>5345.8855000000003</c:v>
                </c:pt>
                <c:pt idx="1668">
                  <c:v>5329.7855</c:v>
                </c:pt>
                <c:pt idx="1669">
                  <c:v>5313.8855000000003</c:v>
                </c:pt>
                <c:pt idx="1670">
                  <c:v>5298.0854999999992</c:v>
                </c:pt>
                <c:pt idx="1671">
                  <c:v>5281.8855000000003</c:v>
                </c:pt>
                <c:pt idx="1672">
                  <c:v>5265.9854999999989</c:v>
                </c:pt>
                <c:pt idx="1673">
                  <c:v>5250.0854999999992</c:v>
                </c:pt>
                <c:pt idx="1674">
                  <c:v>5233.9854999999989</c:v>
                </c:pt>
                <c:pt idx="1675">
                  <c:v>5217.9854999999989</c:v>
                </c:pt>
                <c:pt idx="1676">
                  <c:v>5201.9854999999989</c:v>
                </c:pt>
                <c:pt idx="1677">
                  <c:v>5185.8855000000003</c:v>
                </c:pt>
                <c:pt idx="1678">
                  <c:v>5169.8855000000003</c:v>
                </c:pt>
                <c:pt idx="1679">
                  <c:v>5153.9854999999989</c:v>
                </c:pt>
                <c:pt idx="1680">
                  <c:v>5137.9854999999989</c:v>
                </c:pt>
                <c:pt idx="1681">
                  <c:v>5121.9854999999989</c:v>
                </c:pt>
                <c:pt idx="1682">
                  <c:v>5106.0854999999992</c:v>
                </c:pt>
                <c:pt idx="1683">
                  <c:v>5089.8855000000003</c:v>
                </c:pt>
                <c:pt idx="1684">
                  <c:v>5074.0854999999992</c:v>
                </c:pt>
                <c:pt idx="1685">
                  <c:v>5057.9854999999989</c:v>
                </c:pt>
                <c:pt idx="1686">
                  <c:v>5041.7855</c:v>
                </c:pt>
                <c:pt idx="1687">
                  <c:v>5025.9854999999989</c:v>
                </c:pt>
                <c:pt idx="1688">
                  <c:v>5009.7855</c:v>
                </c:pt>
                <c:pt idx="1689">
                  <c:v>4994.0854999999992</c:v>
                </c:pt>
                <c:pt idx="1690">
                  <c:v>4977.7855</c:v>
                </c:pt>
                <c:pt idx="1691">
                  <c:v>4961.9854999999989</c:v>
                </c:pt>
                <c:pt idx="1692">
                  <c:v>4945.7855</c:v>
                </c:pt>
                <c:pt idx="1693">
                  <c:v>4929.9854999999989</c:v>
                </c:pt>
                <c:pt idx="1694">
                  <c:v>4913.8855000000003</c:v>
                </c:pt>
                <c:pt idx="1695">
                  <c:v>4898.1854999999996</c:v>
                </c:pt>
                <c:pt idx="1696">
                  <c:v>4881.7855</c:v>
                </c:pt>
                <c:pt idx="1697">
                  <c:v>4866.3855000000003</c:v>
                </c:pt>
                <c:pt idx="1698">
                  <c:v>4849.7855</c:v>
                </c:pt>
                <c:pt idx="1699">
                  <c:v>4834.0854999999992</c:v>
                </c:pt>
                <c:pt idx="1700">
                  <c:v>4817.8855000000003</c:v>
                </c:pt>
                <c:pt idx="1701">
                  <c:v>4801.9854999999989</c:v>
                </c:pt>
                <c:pt idx="1702">
                  <c:v>4786.0854999999992</c:v>
                </c:pt>
                <c:pt idx="1703">
                  <c:v>4769.9854999999989</c:v>
                </c:pt>
                <c:pt idx="1704">
                  <c:v>4753.7855</c:v>
                </c:pt>
                <c:pt idx="1705">
                  <c:v>4737.8855000000003</c:v>
                </c:pt>
                <c:pt idx="1706">
                  <c:v>4722.0854999999992</c:v>
                </c:pt>
                <c:pt idx="1707">
                  <c:v>4705.8855000000003</c:v>
                </c:pt>
                <c:pt idx="1708">
                  <c:v>4690.0854999999992</c:v>
                </c:pt>
                <c:pt idx="1709">
                  <c:v>4673.9854999999989</c:v>
                </c:pt>
                <c:pt idx="1710">
                  <c:v>4657.8855000000003</c:v>
                </c:pt>
                <c:pt idx="1711">
                  <c:v>4642.1854999999996</c:v>
                </c:pt>
                <c:pt idx="1712">
                  <c:v>4625.8855000000003</c:v>
                </c:pt>
                <c:pt idx="1713">
                  <c:v>4610.2855</c:v>
                </c:pt>
                <c:pt idx="1714">
                  <c:v>4593.7855</c:v>
                </c:pt>
                <c:pt idx="1715">
                  <c:v>4578.2855</c:v>
                </c:pt>
                <c:pt idx="1716">
                  <c:v>4561.9854999999989</c:v>
                </c:pt>
                <c:pt idx="1717">
                  <c:v>4546.2855</c:v>
                </c:pt>
                <c:pt idx="1718">
                  <c:v>4529.8855000000003</c:v>
                </c:pt>
                <c:pt idx="1719">
                  <c:v>4514.3855000000003</c:v>
                </c:pt>
                <c:pt idx="1720">
                  <c:v>4497.7855</c:v>
                </c:pt>
                <c:pt idx="1721">
                  <c:v>4482.3855000000003</c:v>
                </c:pt>
                <c:pt idx="1722">
                  <c:v>4466.0854999999992</c:v>
                </c:pt>
                <c:pt idx="1723">
                  <c:v>4450.2855</c:v>
                </c:pt>
                <c:pt idx="1724">
                  <c:v>4433.9854999999989</c:v>
                </c:pt>
                <c:pt idx="1725">
                  <c:v>4418.4854999999989</c:v>
                </c:pt>
                <c:pt idx="1726">
                  <c:v>4401.7855</c:v>
                </c:pt>
                <c:pt idx="1727">
                  <c:v>4386.3855000000003</c:v>
                </c:pt>
                <c:pt idx="1728">
                  <c:v>4369.8855000000003</c:v>
                </c:pt>
                <c:pt idx="1729">
                  <c:v>4354.3855000000003</c:v>
                </c:pt>
                <c:pt idx="1730">
                  <c:v>4337.9854999999989</c:v>
                </c:pt>
                <c:pt idx="1731">
                  <c:v>4322.3855000000003</c:v>
                </c:pt>
                <c:pt idx="1732">
                  <c:v>4306.0854999999992</c:v>
                </c:pt>
                <c:pt idx="1733">
                  <c:v>4290.3855000000003</c:v>
                </c:pt>
                <c:pt idx="1734">
                  <c:v>4274.0854999999992</c:v>
                </c:pt>
                <c:pt idx="1735">
                  <c:v>4258.5854999999992</c:v>
                </c:pt>
                <c:pt idx="1736">
                  <c:v>4242.0854999999992</c:v>
                </c:pt>
                <c:pt idx="1737">
                  <c:v>4226.2855</c:v>
                </c:pt>
                <c:pt idx="1738">
                  <c:v>4210.1854999999996</c:v>
                </c:pt>
                <c:pt idx="1739">
                  <c:v>4194.3855000000003</c:v>
                </c:pt>
                <c:pt idx="1740">
                  <c:v>4178.0854999999992</c:v>
                </c:pt>
                <c:pt idx="1741">
                  <c:v>4162.3855000000003</c:v>
                </c:pt>
                <c:pt idx="1742">
                  <c:v>4146.1854999999996</c:v>
                </c:pt>
                <c:pt idx="1743">
                  <c:v>4130.2855</c:v>
                </c:pt>
                <c:pt idx="1744">
                  <c:v>4114.4854999999989</c:v>
                </c:pt>
                <c:pt idx="1745">
                  <c:v>4097.9854999999989</c:v>
                </c:pt>
                <c:pt idx="1746">
                  <c:v>4082.5854999999992</c:v>
                </c:pt>
                <c:pt idx="1747">
                  <c:v>4065.9854999999989</c:v>
                </c:pt>
                <c:pt idx="1748">
                  <c:v>4050.4854999999989</c:v>
                </c:pt>
                <c:pt idx="1749">
                  <c:v>4034.0854999999992</c:v>
                </c:pt>
                <c:pt idx="1750">
                  <c:v>4018.3855000000003</c:v>
                </c:pt>
                <c:pt idx="1751">
                  <c:v>4002.1854999999996</c:v>
                </c:pt>
                <c:pt idx="1752">
                  <c:v>3986.1854999999996</c:v>
                </c:pt>
                <c:pt idx="1753">
                  <c:v>3970.2855</c:v>
                </c:pt>
                <c:pt idx="1754">
                  <c:v>3954.2855</c:v>
                </c:pt>
                <c:pt idx="1755">
                  <c:v>3938.2855</c:v>
                </c:pt>
                <c:pt idx="1756">
                  <c:v>3922.2855</c:v>
                </c:pt>
                <c:pt idx="1757">
                  <c:v>3906.1854999999996</c:v>
                </c:pt>
                <c:pt idx="1758">
                  <c:v>3890.1854999999996</c:v>
                </c:pt>
                <c:pt idx="1759">
                  <c:v>3874.1854999999996</c:v>
                </c:pt>
                <c:pt idx="1760">
                  <c:v>3858.2855</c:v>
                </c:pt>
                <c:pt idx="1761">
                  <c:v>3842.2855</c:v>
                </c:pt>
                <c:pt idx="1762">
                  <c:v>3826.3855000000003</c:v>
                </c:pt>
                <c:pt idx="1763">
                  <c:v>3810.1854999999996</c:v>
                </c:pt>
                <c:pt idx="1764">
                  <c:v>3794.1854999999996</c:v>
                </c:pt>
                <c:pt idx="1765">
                  <c:v>3778.1854999999996</c:v>
                </c:pt>
                <c:pt idx="1766">
                  <c:v>3762.3855000000003</c:v>
                </c:pt>
                <c:pt idx="1767">
                  <c:v>3746.0854999999992</c:v>
                </c:pt>
                <c:pt idx="1768">
                  <c:v>3730.3855000000003</c:v>
                </c:pt>
                <c:pt idx="1769">
                  <c:v>3714.1854999999996</c:v>
                </c:pt>
                <c:pt idx="1770">
                  <c:v>3698.2855</c:v>
                </c:pt>
                <c:pt idx="1771">
                  <c:v>3682.3855000000003</c:v>
                </c:pt>
                <c:pt idx="1772">
                  <c:v>3666.3855000000003</c:v>
                </c:pt>
                <c:pt idx="1773">
                  <c:v>3650.2855</c:v>
                </c:pt>
                <c:pt idx="1774">
                  <c:v>3634.2855</c:v>
                </c:pt>
                <c:pt idx="1775">
                  <c:v>3618.2855</c:v>
                </c:pt>
                <c:pt idx="1776">
                  <c:v>3602.4854999999989</c:v>
                </c:pt>
                <c:pt idx="1777">
                  <c:v>3586.3855000000003</c:v>
                </c:pt>
                <c:pt idx="1778">
                  <c:v>3570.2855</c:v>
                </c:pt>
                <c:pt idx="1779">
                  <c:v>3554.3855000000003</c:v>
                </c:pt>
                <c:pt idx="1780">
                  <c:v>3538.3855000000003</c:v>
                </c:pt>
                <c:pt idx="1781">
                  <c:v>3522.3855000000003</c:v>
                </c:pt>
                <c:pt idx="1782">
                  <c:v>3506.2855</c:v>
                </c:pt>
                <c:pt idx="1783">
                  <c:v>3490.4854999999989</c:v>
                </c:pt>
                <c:pt idx="1784">
                  <c:v>3474.4854999999989</c:v>
                </c:pt>
                <c:pt idx="1785">
                  <c:v>3458.4854999999989</c:v>
                </c:pt>
                <c:pt idx="1786">
                  <c:v>3442.4854999999989</c:v>
                </c:pt>
                <c:pt idx="1787">
                  <c:v>3426.3855000000003</c:v>
                </c:pt>
                <c:pt idx="1788">
                  <c:v>3410.6854999999996</c:v>
                </c:pt>
                <c:pt idx="1789">
                  <c:v>3394.4854999999989</c:v>
                </c:pt>
                <c:pt idx="1790">
                  <c:v>3378.6854999999996</c:v>
                </c:pt>
                <c:pt idx="1791">
                  <c:v>3362.2855</c:v>
                </c:pt>
                <c:pt idx="1792">
                  <c:v>3346.6854999999996</c:v>
                </c:pt>
                <c:pt idx="1793">
                  <c:v>3330.4854999999989</c:v>
                </c:pt>
                <c:pt idx="1794">
                  <c:v>3314.3855000000003</c:v>
                </c:pt>
                <c:pt idx="1795">
                  <c:v>3298.6854999999996</c:v>
                </c:pt>
                <c:pt idx="1796">
                  <c:v>3282.3855000000003</c:v>
                </c:pt>
                <c:pt idx="1797">
                  <c:v>3266.5854999999992</c:v>
                </c:pt>
                <c:pt idx="1798">
                  <c:v>3250.4854999999989</c:v>
                </c:pt>
                <c:pt idx="1799">
                  <c:v>3234.6854999999996</c:v>
                </c:pt>
                <c:pt idx="1800">
                  <c:v>3218.6854999999996</c:v>
                </c:pt>
                <c:pt idx="1801">
                  <c:v>3202.6854999999996</c:v>
                </c:pt>
                <c:pt idx="1802">
                  <c:v>3186.3855000000003</c:v>
                </c:pt>
                <c:pt idx="1803">
                  <c:v>3170.5854999999992</c:v>
                </c:pt>
                <c:pt idx="1804">
                  <c:v>3154.3855000000003</c:v>
                </c:pt>
                <c:pt idx="1805">
                  <c:v>3138.5854999999992</c:v>
                </c:pt>
                <c:pt idx="1806">
                  <c:v>3122.3855000000003</c:v>
                </c:pt>
                <c:pt idx="1807">
                  <c:v>3106.8855000000003</c:v>
                </c:pt>
                <c:pt idx="1808">
                  <c:v>3090.4854999999989</c:v>
                </c:pt>
                <c:pt idx="1809">
                  <c:v>3074.5854999999992</c:v>
                </c:pt>
                <c:pt idx="1810">
                  <c:v>3058.6854999999996</c:v>
                </c:pt>
                <c:pt idx="1811">
                  <c:v>3042.5854999999992</c:v>
                </c:pt>
                <c:pt idx="1812">
                  <c:v>3026.5854999999992</c:v>
                </c:pt>
                <c:pt idx="1813">
                  <c:v>3010.7855</c:v>
                </c:pt>
                <c:pt idx="1814">
                  <c:v>2994.4854999999989</c:v>
                </c:pt>
                <c:pt idx="1815">
                  <c:v>2978.9854999999989</c:v>
                </c:pt>
                <c:pt idx="1816">
                  <c:v>2962.2855</c:v>
                </c:pt>
                <c:pt idx="1817">
                  <c:v>2946.9854999999989</c:v>
                </c:pt>
                <c:pt idx="1818">
                  <c:v>2930.1854999999996</c:v>
                </c:pt>
                <c:pt idx="1819">
                  <c:v>2914.8855000000003</c:v>
                </c:pt>
                <c:pt idx="1820">
                  <c:v>2898.3855000000003</c:v>
                </c:pt>
                <c:pt idx="1821">
                  <c:v>2882.9854999999989</c:v>
                </c:pt>
                <c:pt idx="1822">
                  <c:v>2866.1854999999996</c:v>
                </c:pt>
                <c:pt idx="1823">
                  <c:v>2851.1854999999996</c:v>
                </c:pt>
                <c:pt idx="1824">
                  <c:v>2834.1854999999996</c:v>
                </c:pt>
                <c:pt idx="1825">
                  <c:v>2818.7855</c:v>
                </c:pt>
                <c:pt idx="1826">
                  <c:v>2802.4854999999989</c:v>
                </c:pt>
                <c:pt idx="1827">
                  <c:v>2786.7855</c:v>
                </c:pt>
                <c:pt idx="1828">
                  <c:v>2770.4854999999989</c:v>
                </c:pt>
                <c:pt idx="1829">
                  <c:v>2754.7855</c:v>
                </c:pt>
                <c:pt idx="1830">
                  <c:v>2738.2855</c:v>
                </c:pt>
                <c:pt idx="1831">
                  <c:v>2722.8855000000003</c:v>
                </c:pt>
                <c:pt idx="1832">
                  <c:v>2706.4854999999989</c:v>
                </c:pt>
                <c:pt idx="1833">
                  <c:v>2690.8855000000003</c:v>
                </c:pt>
                <c:pt idx="1834">
                  <c:v>2674.5854999999992</c:v>
                </c:pt>
                <c:pt idx="1835">
                  <c:v>2658.6854999999996</c:v>
                </c:pt>
                <c:pt idx="1836">
                  <c:v>2642.5854999999992</c:v>
                </c:pt>
                <c:pt idx="1837">
                  <c:v>2626.8855000000003</c:v>
                </c:pt>
                <c:pt idx="1838">
                  <c:v>2610.7855</c:v>
                </c:pt>
                <c:pt idx="1839">
                  <c:v>2594.8855000000003</c:v>
                </c:pt>
                <c:pt idx="1840">
                  <c:v>2578.6854999999996</c:v>
                </c:pt>
                <c:pt idx="1841">
                  <c:v>2562.8855000000003</c:v>
                </c:pt>
                <c:pt idx="1842">
                  <c:v>2546.4854999999989</c:v>
                </c:pt>
                <c:pt idx="1843">
                  <c:v>2530.8855000000003</c:v>
                </c:pt>
                <c:pt idx="1844">
                  <c:v>2514.5854999999992</c:v>
                </c:pt>
                <c:pt idx="1845">
                  <c:v>2498.7855</c:v>
                </c:pt>
                <c:pt idx="1846">
                  <c:v>2482.6854999999996</c:v>
                </c:pt>
                <c:pt idx="1847">
                  <c:v>2466.7855</c:v>
                </c:pt>
                <c:pt idx="1848">
                  <c:v>2450.7855</c:v>
                </c:pt>
                <c:pt idx="1849">
                  <c:v>2434.8855000000003</c:v>
                </c:pt>
                <c:pt idx="1850">
                  <c:v>2418.6854999999996</c:v>
                </c:pt>
                <c:pt idx="1851">
                  <c:v>2402.8855000000003</c:v>
                </c:pt>
                <c:pt idx="1852">
                  <c:v>2386.8855000000003</c:v>
                </c:pt>
                <c:pt idx="1853">
                  <c:v>2370.6854999999996</c:v>
                </c:pt>
                <c:pt idx="1854">
                  <c:v>2354.9854999999989</c:v>
                </c:pt>
                <c:pt idx="1855">
                  <c:v>2338.7855</c:v>
                </c:pt>
                <c:pt idx="1856">
                  <c:v>2322.7855</c:v>
                </c:pt>
                <c:pt idx="1857">
                  <c:v>2307.0854999999992</c:v>
                </c:pt>
                <c:pt idx="1858">
                  <c:v>2290.7855</c:v>
                </c:pt>
                <c:pt idx="1859">
                  <c:v>2275.1854999999996</c:v>
                </c:pt>
                <c:pt idx="1860">
                  <c:v>2258.7855</c:v>
                </c:pt>
                <c:pt idx="1861">
                  <c:v>2242.8855000000003</c:v>
                </c:pt>
                <c:pt idx="1862">
                  <c:v>2226.8855000000003</c:v>
                </c:pt>
                <c:pt idx="1863">
                  <c:v>2210.8855000000003</c:v>
                </c:pt>
                <c:pt idx="1864">
                  <c:v>2194.7855</c:v>
                </c:pt>
                <c:pt idx="1865">
                  <c:v>2178.8855000000003</c:v>
                </c:pt>
                <c:pt idx="1866">
                  <c:v>2162.9854999999989</c:v>
                </c:pt>
                <c:pt idx="1867">
                  <c:v>2146.8855000000003</c:v>
                </c:pt>
                <c:pt idx="1868">
                  <c:v>2130.9854999999989</c:v>
                </c:pt>
                <c:pt idx="1869">
                  <c:v>2114.6854999999996</c:v>
                </c:pt>
                <c:pt idx="1870">
                  <c:v>2099.3855000000003</c:v>
                </c:pt>
                <c:pt idx="1871">
                  <c:v>2082.4854999999989</c:v>
                </c:pt>
                <c:pt idx="1872">
                  <c:v>2067.3855000000003</c:v>
                </c:pt>
                <c:pt idx="1873">
                  <c:v>2050.6854999999996</c:v>
                </c:pt>
                <c:pt idx="1874">
                  <c:v>2035.3855000000003</c:v>
                </c:pt>
                <c:pt idx="1875">
                  <c:v>2018.5854999999992</c:v>
                </c:pt>
                <c:pt idx="1876">
                  <c:v>2003.3855000000003</c:v>
                </c:pt>
                <c:pt idx="1877">
                  <c:v>1986.3855000000003</c:v>
                </c:pt>
                <c:pt idx="1878">
                  <c:v>1971.3855000000003</c:v>
                </c:pt>
                <c:pt idx="1879">
                  <c:v>1954.4854999999989</c:v>
                </c:pt>
                <c:pt idx="1880">
                  <c:v>1939.4854999999989</c:v>
                </c:pt>
                <c:pt idx="1881">
                  <c:v>1922.5854999999992</c:v>
                </c:pt>
                <c:pt idx="1882">
                  <c:v>1907.1854999999996</c:v>
                </c:pt>
                <c:pt idx="1883">
                  <c:v>1890.8855000000003</c:v>
                </c:pt>
                <c:pt idx="1884">
                  <c:v>1874.6854999999996</c:v>
                </c:pt>
                <c:pt idx="1885">
                  <c:v>1859.1854999999996</c:v>
                </c:pt>
                <c:pt idx="1886">
                  <c:v>1842.5854999999992</c:v>
                </c:pt>
                <c:pt idx="1887">
                  <c:v>1827.3855000000003</c:v>
                </c:pt>
                <c:pt idx="1888">
                  <c:v>1810.6854999999996</c:v>
                </c:pt>
                <c:pt idx="1889">
                  <c:v>1795.3855000000003</c:v>
                </c:pt>
                <c:pt idx="1890">
                  <c:v>1778.4854999999989</c:v>
                </c:pt>
                <c:pt idx="1891">
                  <c:v>1763.3855000000003</c:v>
                </c:pt>
                <c:pt idx="1892">
                  <c:v>1746.6854999999996</c:v>
                </c:pt>
                <c:pt idx="1893">
                  <c:v>1731.2855</c:v>
                </c:pt>
                <c:pt idx="1894">
                  <c:v>1714.7855</c:v>
                </c:pt>
                <c:pt idx="1895">
                  <c:v>1699.1854999999996</c:v>
                </c:pt>
                <c:pt idx="1896">
                  <c:v>1682.7855</c:v>
                </c:pt>
                <c:pt idx="1897">
                  <c:v>1667.0854999999992</c:v>
                </c:pt>
                <c:pt idx="1898">
                  <c:v>1650.7855</c:v>
                </c:pt>
                <c:pt idx="1899">
                  <c:v>1634.9854999999989</c:v>
                </c:pt>
                <c:pt idx="1900">
                  <c:v>1618.9854999999989</c:v>
                </c:pt>
                <c:pt idx="1901">
                  <c:v>1602.9854999999989</c:v>
                </c:pt>
                <c:pt idx="1902">
                  <c:v>1587.0854999999992</c:v>
                </c:pt>
                <c:pt idx="1903">
                  <c:v>1571.0854999999992</c:v>
                </c:pt>
                <c:pt idx="1904">
                  <c:v>1554.8855000000003</c:v>
                </c:pt>
                <c:pt idx="1905">
                  <c:v>1539.0854999999992</c:v>
                </c:pt>
                <c:pt idx="1906">
                  <c:v>1522.8855000000003</c:v>
                </c:pt>
                <c:pt idx="1907">
                  <c:v>1506.9854999999989</c:v>
                </c:pt>
                <c:pt idx="1908">
                  <c:v>1490.9854999999989</c:v>
                </c:pt>
                <c:pt idx="1909">
                  <c:v>1474.9854999999989</c:v>
                </c:pt>
                <c:pt idx="1910">
                  <c:v>1458.9854999999989</c:v>
                </c:pt>
                <c:pt idx="1911">
                  <c:v>1443.2855</c:v>
                </c:pt>
                <c:pt idx="1912">
                  <c:v>1426.8855000000003</c:v>
                </c:pt>
                <c:pt idx="1913">
                  <c:v>1411.3855000000003</c:v>
                </c:pt>
                <c:pt idx="1914">
                  <c:v>1394.7855</c:v>
                </c:pt>
                <c:pt idx="1915">
                  <c:v>1379.3855000000003</c:v>
                </c:pt>
                <c:pt idx="1916">
                  <c:v>1363.0854999999992</c:v>
                </c:pt>
                <c:pt idx="1917">
                  <c:v>1347.3855000000003</c:v>
                </c:pt>
                <c:pt idx="1918">
                  <c:v>1331.0854999999992</c:v>
                </c:pt>
                <c:pt idx="1919">
                  <c:v>1315.2855</c:v>
                </c:pt>
                <c:pt idx="1920">
                  <c:v>1298.9854999999989</c:v>
                </c:pt>
                <c:pt idx="1921">
                  <c:v>1283.3855000000003</c:v>
                </c:pt>
                <c:pt idx="1922">
                  <c:v>1266.9854999999989</c:v>
                </c:pt>
                <c:pt idx="1923">
                  <c:v>1251.5854999999992</c:v>
                </c:pt>
                <c:pt idx="1924">
                  <c:v>1235.0854999999992</c:v>
                </c:pt>
                <c:pt idx="1925">
                  <c:v>1219.1854999999996</c:v>
                </c:pt>
                <c:pt idx="1926">
                  <c:v>1203.1854999999996</c:v>
                </c:pt>
                <c:pt idx="1927">
                  <c:v>1187.2855</c:v>
                </c:pt>
                <c:pt idx="1928">
                  <c:v>1171.2855</c:v>
                </c:pt>
                <c:pt idx="1929">
                  <c:v>1155.0854999999992</c:v>
                </c:pt>
                <c:pt idx="1930">
                  <c:v>1139.2855</c:v>
                </c:pt>
                <c:pt idx="1931">
                  <c:v>1123.2855</c:v>
                </c:pt>
                <c:pt idx="1932">
                  <c:v>1107.2855</c:v>
                </c:pt>
                <c:pt idx="1933">
                  <c:v>1091.0854999999992</c:v>
                </c:pt>
                <c:pt idx="1934">
                  <c:v>1075.5854999999992</c:v>
                </c:pt>
                <c:pt idx="1935">
                  <c:v>1059.1854999999996</c:v>
                </c:pt>
                <c:pt idx="1936">
                  <c:v>1043.1854999999996</c:v>
                </c:pt>
                <c:pt idx="1937">
                  <c:v>1027.0854999999992</c:v>
                </c:pt>
                <c:pt idx="1938">
                  <c:v>1011.1854999999996</c:v>
                </c:pt>
                <c:pt idx="1939">
                  <c:v>995.38550000000032</c:v>
                </c:pt>
                <c:pt idx="1940">
                  <c:v>979.28549999999996</c:v>
                </c:pt>
                <c:pt idx="1941">
                  <c:v>963.28549999999996</c:v>
                </c:pt>
                <c:pt idx="1942">
                  <c:v>947.08549999999923</c:v>
                </c:pt>
                <c:pt idx="1943">
                  <c:v>931.18549999999959</c:v>
                </c:pt>
                <c:pt idx="1944">
                  <c:v>915.38550000000032</c:v>
                </c:pt>
                <c:pt idx="1945">
                  <c:v>898.98549999999886</c:v>
                </c:pt>
                <c:pt idx="1946">
                  <c:v>883.38550000000032</c:v>
                </c:pt>
                <c:pt idx="1947">
                  <c:v>867.48549999999886</c:v>
                </c:pt>
                <c:pt idx="1948">
                  <c:v>851.28549999999996</c:v>
                </c:pt>
                <c:pt idx="1949">
                  <c:v>835.08549999999923</c:v>
                </c:pt>
                <c:pt idx="1950">
                  <c:v>819.18549999999959</c:v>
                </c:pt>
                <c:pt idx="1951">
                  <c:v>803.28549999999996</c:v>
                </c:pt>
                <c:pt idx="1952">
                  <c:v>787.18549999999959</c:v>
                </c:pt>
                <c:pt idx="1953">
                  <c:v>771.08549999999923</c:v>
                </c:pt>
                <c:pt idx="1954">
                  <c:v>755.48549999999886</c:v>
                </c:pt>
                <c:pt idx="1955">
                  <c:v>739.28549999999996</c:v>
                </c:pt>
                <c:pt idx="1956">
                  <c:v>723.18549999999959</c:v>
                </c:pt>
                <c:pt idx="1957">
                  <c:v>707.38550000000032</c:v>
                </c:pt>
                <c:pt idx="1958">
                  <c:v>691.28549999999996</c:v>
                </c:pt>
                <c:pt idx="1959">
                  <c:v>675.18549999999959</c:v>
                </c:pt>
                <c:pt idx="1960">
                  <c:v>659.38550000000032</c:v>
                </c:pt>
                <c:pt idx="1961">
                  <c:v>643.28549999999996</c:v>
                </c:pt>
                <c:pt idx="1962">
                  <c:v>627.28549999999996</c:v>
                </c:pt>
                <c:pt idx="1963">
                  <c:v>611.38550000000032</c:v>
                </c:pt>
                <c:pt idx="1964">
                  <c:v>595.28549999999996</c:v>
                </c:pt>
                <c:pt idx="1965">
                  <c:v>579.68549999999959</c:v>
                </c:pt>
                <c:pt idx="1966">
                  <c:v>563.08549999999923</c:v>
                </c:pt>
                <c:pt idx="1967">
                  <c:v>547.48549999999886</c:v>
                </c:pt>
                <c:pt idx="1968">
                  <c:v>531.18549999999959</c:v>
                </c:pt>
                <c:pt idx="1969">
                  <c:v>515.68549999999959</c:v>
                </c:pt>
                <c:pt idx="1970">
                  <c:v>498.98549999999886</c:v>
                </c:pt>
                <c:pt idx="1971">
                  <c:v>483.58549999999923</c:v>
                </c:pt>
                <c:pt idx="1972">
                  <c:v>467.18549999999959</c:v>
                </c:pt>
                <c:pt idx="1973">
                  <c:v>451.68549999999959</c:v>
                </c:pt>
                <c:pt idx="1974">
                  <c:v>435.18549999999959</c:v>
                </c:pt>
                <c:pt idx="1975">
                  <c:v>419.58549999999923</c:v>
                </c:pt>
                <c:pt idx="1976">
                  <c:v>403.38550000000032</c:v>
                </c:pt>
                <c:pt idx="1977">
                  <c:v>387.58549999999923</c:v>
                </c:pt>
                <c:pt idx="1978">
                  <c:v>371.28549999999996</c:v>
                </c:pt>
                <c:pt idx="1979">
                  <c:v>355.48549999999886</c:v>
                </c:pt>
                <c:pt idx="1980">
                  <c:v>339.58549999999923</c:v>
                </c:pt>
                <c:pt idx="1981">
                  <c:v>323.48549999999886</c:v>
                </c:pt>
                <c:pt idx="1982">
                  <c:v>307.38550000000032</c:v>
                </c:pt>
                <c:pt idx="1983">
                  <c:v>291.78549999999996</c:v>
                </c:pt>
                <c:pt idx="1984">
                  <c:v>275.28549999999996</c:v>
                </c:pt>
                <c:pt idx="1985">
                  <c:v>259.58549999999923</c:v>
                </c:pt>
                <c:pt idx="1986">
                  <c:v>243.58549999999923</c:v>
                </c:pt>
                <c:pt idx="1987">
                  <c:v>227.58549999999923</c:v>
                </c:pt>
                <c:pt idx="1988">
                  <c:v>211.38550000000032</c:v>
                </c:pt>
                <c:pt idx="1989">
                  <c:v>195.78549999999996</c:v>
                </c:pt>
                <c:pt idx="1990">
                  <c:v>179.18549999999959</c:v>
                </c:pt>
                <c:pt idx="1991">
                  <c:v>163.58549999999923</c:v>
                </c:pt>
                <c:pt idx="1992">
                  <c:v>147.38550000000032</c:v>
                </c:pt>
                <c:pt idx="1993">
                  <c:v>131.48549999999886</c:v>
                </c:pt>
                <c:pt idx="1994">
                  <c:v>115.48549999999886</c:v>
                </c:pt>
                <c:pt idx="1995">
                  <c:v>99.585499999999229</c:v>
                </c:pt>
                <c:pt idx="1996">
                  <c:v>84.185499999999593</c:v>
                </c:pt>
                <c:pt idx="1997">
                  <c:v>67.485499999998865</c:v>
                </c:pt>
                <c:pt idx="1998">
                  <c:v>52.185499999999593</c:v>
                </c:pt>
                <c:pt idx="1999">
                  <c:v>35.685499999999593</c:v>
                </c:pt>
                <c:pt idx="2000">
                  <c:v>19.38550000000032</c:v>
                </c:pt>
                <c:pt idx="2001">
                  <c:v>3.5854999999992287</c:v>
                </c:pt>
              </c:numCache>
            </c:numRef>
          </c:xVal>
          <c:yVal>
            <c:numRef>
              <c:f>Blad1!$X$2:$X$2003</c:f>
              <c:numCache>
                <c:formatCode>General</c:formatCode>
                <c:ptCount val="2002"/>
                <c:pt idx="0">
                  <c:v>-0.209809</c:v>
                </c:pt>
                <c:pt idx="1">
                  <c:v>-0.186083</c:v>
                </c:pt>
                <c:pt idx="2">
                  <c:v>-0.186083</c:v>
                </c:pt>
                <c:pt idx="3">
                  <c:v>-0.186083</c:v>
                </c:pt>
                <c:pt idx="4">
                  <c:v>-0.209809</c:v>
                </c:pt>
                <c:pt idx="5">
                  <c:v>-0.186083</c:v>
                </c:pt>
                <c:pt idx="6">
                  <c:v>-0.186083</c:v>
                </c:pt>
                <c:pt idx="7">
                  <c:v>-0.209809</c:v>
                </c:pt>
                <c:pt idx="8">
                  <c:v>-0.209809</c:v>
                </c:pt>
                <c:pt idx="9">
                  <c:v>-0.186083</c:v>
                </c:pt>
                <c:pt idx="10">
                  <c:v>-0.209809</c:v>
                </c:pt>
                <c:pt idx="11">
                  <c:v>-0.209809</c:v>
                </c:pt>
                <c:pt idx="12">
                  <c:v>-0.209809</c:v>
                </c:pt>
                <c:pt idx="13">
                  <c:v>-0.209809</c:v>
                </c:pt>
                <c:pt idx="14">
                  <c:v>-0.209809</c:v>
                </c:pt>
                <c:pt idx="15">
                  <c:v>-0.186083</c:v>
                </c:pt>
                <c:pt idx="16">
                  <c:v>-0.209809</c:v>
                </c:pt>
                <c:pt idx="17">
                  <c:v>-0.209809</c:v>
                </c:pt>
                <c:pt idx="18">
                  <c:v>-0.209809</c:v>
                </c:pt>
                <c:pt idx="19">
                  <c:v>-0.186083</c:v>
                </c:pt>
                <c:pt idx="20">
                  <c:v>-0.209809</c:v>
                </c:pt>
                <c:pt idx="21">
                  <c:v>-0.209809</c:v>
                </c:pt>
                <c:pt idx="22">
                  <c:v>-0.209809</c:v>
                </c:pt>
                <c:pt idx="23">
                  <c:v>-0.209809</c:v>
                </c:pt>
                <c:pt idx="24">
                  <c:v>-0.186083</c:v>
                </c:pt>
                <c:pt idx="25">
                  <c:v>-0.209809</c:v>
                </c:pt>
                <c:pt idx="26">
                  <c:v>-0.186083</c:v>
                </c:pt>
                <c:pt idx="27">
                  <c:v>-0.209809</c:v>
                </c:pt>
                <c:pt idx="28">
                  <c:v>-0.209809</c:v>
                </c:pt>
                <c:pt idx="29">
                  <c:v>-0.186083</c:v>
                </c:pt>
                <c:pt idx="30">
                  <c:v>-0.209809</c:v>
                </c:pt>
                <c:pt idx="31">
                  <c:v>-0.209809</c:v>
                </c:pt>
                <c:pt idx="32">
                  <c:v>-0.209809</c:v>
                </c:pt>
                <c:pt idx="33">
                  <c:v>-0.209809</c:v>
                </c:pt>
                <c:pt idx="34">
                  <c:v>-0.186083</c:v>
                </c:pt>
                <c:pt idx="35">
                  <c:v>-0.209809</c:v>
                </c:pt>
                <c:pt idx="36">
                  <c:v>-0.209809</c:v>
                </c:pt>
                <c:pt idx="37">
                  <c:v>-0.209809</c:v>
                </c:pt>
                <c:pt idx="38">
                  <c:v>-0.209809</c:v>
                </c:pt>
                <c:pt idx="39">
                  <c:v>-0.186083</c:v>
                </c:pt>
                <c:pt idx="40">
                  <c:v>-0.186083</c:v>
                </c:pt>
                <c:pt idx="41">
                  <c:v>-0.186083</c:v>
                </c:pt>
                <c:pt idx="42">
                  <c:v>-0.186083</c:v>
                </c:pt>
                <c:pt idx="43">
                  <c:v>-0.209809</c:v>
                </c:pt>
                <c:pt idx="44">
                  <c:v>-0.209809</c:v>
                </c:pt>
                <c:pt idx="45">
                  <c:v>-0.209809</c:v>
                </c:pt>
                <c:pt idx="46">
                  <c:v>-0.186083</c:v>
                </c:pt>
                <c:pt idx="47">
                  <c:v>-0.209809</c:v>
                </c:pt>
                <c:pt idx="48">
                  <c:v>-0.209809</c:v>
                </c:pt>
                <c:pt idx="49">
                  <c:v>-0.209809</c:v>
                </c:pt>
                <c:pt idx="50">
                  <c:v>-0.186083</c:v>
                </c:pt>
                <c:pt idx="51">
                  <c:v>-0.186083</c:v>
                </c:pt>
                <c:pt idx="52">
                  <c:v>-0.186083</c:v>
                </c:pt>
                <c:pt idx="53">
                  <c:v>-0.186083</c:v>
                </c:pt>
                <c:pt idx="54">
                  <c:v>-0.209809</c:v>
                </c:pt>
                <c:pt idx="55">
                  <c:v>-0.186083</c:v>
                </c:pt>
                <c:pt idx="56">
                  <c:v>-0.209809</c:v>
                </c:pt>
                <c:pt idx="57">
                  <c:v>-0.209809</c:v>
                </c:pt>
                <c:pt idx="58">
                  <c:v>-0.186083</c:v>
                </c:pt>
                <c:pt idx="59">
                  <c:v>-0.209809</c:v>
                </c:pt>
                <c:pt idx="60">
                  <c:v>-0.186083</c:v>
                </c:pt>
                <c:pt idx="61">
                  <c:v>-0.186083</c:v>
                </c:pt>
                <c:pt idx="62">
                  <c:v>-0.186083</c:v>
                </c:pt>
                <c:pt idx="63">
                  <c:v>-0.186083</c:v>
                </c:pt>
                <c:pt idx="64">
                  <c:v>-0.209809</c:v>
                </c:pt>
                <c:pt idx="65">
                  <c:v>-0.186083</c:v>
                </c:pt>
                <c:pt idx="66">
                  <c:v>-0.186083</c:v>
                </c:pt>
                <c:pt idx="67">
                  <c:v>-0.186083</c:v>
                </c:pt>
                <c:pt idx="68">
                  <c:v>-0.209809</c:v>
                </c:pt>
                <c:pt idx="69">
                  <c:v>-0.186083</c:v>
                </c:pt>
                <c:pt idx="70">
                  <c:v>-0.209809</c:v>
                </c:pt>
                <c:pt idx="71">
                  <c:v>-0.209809</c:v>
                </c:pt>
                <c:pt idx="72">
                  <c:v>-0.209809</c:v>
                </c:pt>
                <c:pt idx="73">
                  <c:v>-0.209809</c:v>
                </c:pt>
                <c:pt idx="74">
                  <c:v>-0.209809</c:v>
                </c:pt>
                <c:pt idx="75">
                  <c:v>-0.209809</c:v>
                </c:pt>
                <c:pt idx="76">
                  <c:v>-0.209809</c:v>
                </c:pt>
                <c:pt idx="77">
                  <c:v>-0.186083</c:v>
                </c:pt>
                <c:pt idx="78">
                  <c:v>-0.186083</c:v>
                </c:pt>
                <c:pt idx="79">
                  <c:v>-0.209809</c:v>
                </c:pt>
                <c:pt idx="80">
                  <c:v>-0.209809</c:v>
                </c:pt>
                <c:pt idx="81">
                  <c:v>-0.186083</c:v>
                </c:pt>
                <c:pt idx="82">
                  <c:v>-0.209809</c:v>
                </c:pt>
                <c:pt idx="83">
                  <c:v>-0.186083</c:v>
                </c:pt>
                <c:pt idx="84">
                  <c:v>-0.186083</c:v>
                </c:pt>
                <c:pt idx="85">
                  <c:v>-0.209809</c:v>
                </c:pt>
                <c:pt idx="86">
                  <c:v>-0.186083</c:v>
                </c:pt>
                <c:pt idx="87">
                  <c:v>-0.186083</c:v>
                </c:pt>
                <c:pt idx="88">
                  <c:v>-0.209809</c:v>
                </c:pt>
                <c:pt idx="89">
                  <c:v>-0.186083</c:v>
                </c:pt>
                <c:pt idx="90">
                  <c:v>-0.209809</c:v>
                </c:pt>
                <c:pt idx="91">
                  <c:v>-0.209809</c:v>
                </c:pt>
                <c:pt idx="92">
                  <c:v>-0.209809</c:v>
                </c:pt>
                <c:pt idx="93">
                  <c:v>-0.186083</c:v>
                </c:pt>
                <c:pt idx="94">
                  <c:v>-0.186083</c:v>
                </c:pt>
                <c:pt idx="95">
                  <c:v>-0.209809</c:v>
                </c:pt>
                <c:pt idx="96">
                  <c:v>-0.209809</c:v>
                </c:pt>
                <c:pt idx="97">
                  <c:v>-0.186083</c:v>
                </c:pt>
                <c:pt idx="98">
                  <c:v>-0.209809</c:v>
                </c:pt>
                <c:pt idx="99">
                  <c:v>-0.186083</c:v>
                </c:pt>
                <c:pt idx="100">
                  <c:v>-0.209809</c:v>
                </c:pt>
                <c:pt idx="101">
                  <c:v>-0.209809</c:v>
                </c:pt>
                <c:pt idx="102">
                  <c:v>-0.186083</c:v>
                </c:pt>
                <c:pt idx="103">
                  <c:v>-0.186083</c:v>
                </c:pt>
                <c:pt idx="104">
                  <c:v>-0.209809</c:v>
                </c:pt>
                <c:pt idx="105">
                  <c:v>-0.186083</c:v>
                </c:pt>
                <c:pt idx="106">
                  <c:v>-0.209809</c:v>
                </c:pt>
                <c:pt idx="107">
                  <c:v>-0.209809</c:v>
                </c:pt>
                <c:pt idx="108">
                  <c:v>-0.209809</c:v>
                </c:pt>
                <c:pt idx="109">
                  <c:v>-0.186083</c:v>
                </c:pt>
                <c:pt idx="110">
                  <c:v>-0.209809</c:v>
                </c:pt>
                <c:pt idx="111">
                  <c:v>-0.186083</c:v>
                </c:pt>
                <c:pt idx="112">
                  <c:v>-0.209809</c:v>
                </c:pt>
                <c:pt idx="113">
                  <c:v>-0.209809</c:v>
                </c:pt>
                <c:pt idx="114">
                  <c:v>-0.209809</c:v>
                </c:pt>
                <c:pt idx="115">
                  <c:v>-0.186083</c:v>
                </c:pt>
                <c:pt idx="116">
                  <c:v>-0.209809</c:v>
                </c:pt>
                <c:pt idx="117">
                  <c:v>-0.186083</c:v>
                </c:pt>
                <c:pt idx="118">
                  <c:v>-0.209809</c:v>
                </c:pt>
                <c:pt idx="119">
                  <c:v>-0.209809</c:v>
                </c:pt>
                <c:pt idx="120">
                  <c:v>-0.186083</c:v>
                </c:pt>
                <c:pt idx="121">
                  <c:v>-0.186083</c:v>
                </c:pt>
                <c:pt idx="122">
                  <c:v>-0.209809</c:v>
                </c:pt>
                <c:pt idx="123">
                  <c:v>-0.209809</c:v>
                </c:pt>
                <c:pt idx="124">
                  <c:v>-0.209809</c:v>
                </c:pt>
                <c:pt idx="125">
                  <c:v>-0.209809</c:v>
                </c:pt>
                <c:pt idx="126">
                  <c:v>-0.209809</c:v>
                </c:pt>
                <c:pt idx="127">
                  <c:v>-0.209809</c:v>
                </c:pt>
                <c:pt idx="128">
                  <c:v>-0.186083</c:v>
                </c:pt>
                <c:pt idx="129">
                  <c:v>-0.209809</c:v>
                </c:pt>
                <c:pt idx="130">
                  <c:v>-0.209809</c:v>
                </c:pt>
                <c:pt idx="131">
                  <c:v>-0.186083</c:v>
                </c:pt>
                <c:pt idx="132">
                  <c:v>-0.209809</c:v>
                </c:pt>
                <c:pt idx="133">
                  <c:v>-0.186083</c:v>
                </c:pt>
                <c:pt idx="134">
                  <c:v>-0.209809</c:v>
                </c:pt>
                <c:pt idx="135">
                  <c:v>-0.209809</c:v>
                </c:pt>
                <c:pt idx="136">
                  <c:v>-0.209809</c:v>
                </c:pt>
                <c:pt idx="137">
                  <c:v>-0.209809</c:v>
                </c:pt>
                <c:pt idx="138">
                  <c:v>-0.186083</c:v>
                </c:pt>
                <c:pt idx="139">
                  <c:v>-0.209809</c:v>
                </c:pt>
                <c:pt idx="140">
                  <c:v>-0.186083</c:v>
                </c:pt>
                <c:pt idx="141">
                  <c:v>-0.209809</c:v>
                </c:pt>
                <c:pt idx="142">
                  <c:v>-0.209809</c:v>
                </c:pt>
                <c:pt idx="143">
                  <c:v>-0.209809</c:v>
                </c:pt>
                <c:pt idx="144">
                  <c:v>-0.209809</c:v>
                </c:pt>
                <c:pt idx="145">
                  <c:v>-0.186083</c:v>
                </c:pt>
                <c:pt idx="146">
                  <c:v>-0.209809</c:v>
                </c:pt>
                <c:pt idx="147">
                  <c:v>-0.186083</c:v>
                </c:pt>
                <c:pt idx="148">
                  <c:v>-0.209809</c:v>
                </c:pt>
                <c:pt idx="149">
                  <c:v>-0.209809</c:v>
                </c:pt>
                <c:pt idx="150">
                  <c:v>-0.209809</c:v>
                </c:pt>
                <c:pt idx="151">
                  <c:v>-0.209809</c:v>
                </c:pt>
                <c:pt idx="152">
                  <c:v>-0.209809</c:v>
                </c:pt>
                <c:pt idx="153">
                  <c:v>-0.209809</c:v>
                </c:pt>
                <c:pt idx="154">
                  <c:v>-0.186083</c:v>
                </c:pt>
                <c:pt idx="155">
                  <c:v>-0.186083</c:v>
                </c:pt>
                <c:pt idx="156">
                  <c:v>-0.209809</c:v>
                </c:pt>
                <c:pt idx="157">
                  <c:v>-0.186083</c:v>
                </c:pt>
                <c:pt idx="158">
                  <c:v>-0.186083</c:v>
                </c:pt>
                <c:pt idx="159">
                  <c:v>-0.47079599999999999</c:v>
                </c:pt>
                <c:pt idx="160">
                  <c:v>-1.1588499999999999</c:v>
                </c:pt>
                <c:pt idx="161">
                  <c:v>-1.8469100000000001</c:v>
                </c:pt>
                <c:pt idx="162">
                  <c:v>-2.5349699999999999</c:v>
                </c:pt>
                <c:pt idx="163">
                  <c:v>-3.24675</c:v>
                </c:pt>
                <c:pt idx="164">
                  <c:v>-3.9585300000000001</c:v>
                </c:pt>
                <c:pt idx="165">
                  <c:v>-4.6465899999999998</c:v>
                </c:pt>
                <c:pt idx="166">
                  <c:v>-5.2160099999999998</c:v>
                </c:pt>
                <c:pt idx="167">
                  <c:v>-5.5481800000000003</c:v>
                </c:pt>
                <c:pt idx="168">
                  <c:v>-5.7379899999999999</c:v>
                </c:pt>
                <c:pt idx="169">
                  <c:v>-6.35487</c:v>
                </c:pt>
                <c:pt idx="170">
                  <c:v>-7.0903799999999997</c:v>
                </c:pt>
                <c:pt idx="171">
                  <c:v>-7.7784300000000002</c:v>
                </c:pt>
                <c:pt idx="172">
                  <c:v>-8.1817799999999998</c:v>
                </c:pt>
                <c:pt idx="173">
                  <c:v>-8.2292299999999994</c:v>
                </c:pt>
                <c:pt idx="174">
                  <c:v>-7.0191999999999997</c:v>
                </c:pt>
                <c:pt idx="175">
                  <c:v>-6.8293900000000001</c:v>
                </c:pt>
                <c:pt idx="176">
                  <c:v>-6.7344799999999996</c:v>
                </c:pt>
                <c:pt idx="177">
                  <c:v>-6.6633100000000001</c:v>
                </c:pt>
                <c:pt idx="178">
                  <c:v>-6.7107599999999996</c:v>
                </c:pt>
                <c:pt idx="179">
                  <c:v>-6.9005700000000001</c:v>
                </c:pt>
                <c:pt idx="180">
                  <c:v>-7.1140999999999996</c:v>
                </c:pt>
                <c:pt idx="181">
                  <c:v>-7.2327300000000001</c:v>
                </c:pt>
                <c:pt idx="182">
                  <c:v>-7.2564599999999997</c:v>
                </c:pt>
                <c:pt idx="183">
                  <c:v>-7.2564599999999997</c:v>
                </c:pt>
                <c:pt idx="184">
                  <c:v>-7.1615500000000001</c:v>
                </c:pt>
                <c:pt idx="185">
                  <c:v>-7.0903799999999997</c:v>
                </c:pt>
                <c:pt idx="186">
                  <c:v>-6.9954700000000001</c:v>
                </c:pt>
                <c:pt idx="187">
                  <c:v>-6.9717399999999996</c:v>
                </c:pt>
                <c:pt idx="188">
                  <c:v>-6.85311</c:v>
                </c:pt>
                <c:pt idx="189">
                  <c:v>-6.85311</c:v>
                </c:pt>
                <c:pt idx="190">
                  <c:v>-6.9717399999999996</c:v>
                </c:pt>
                <c:pt idx="191">
                  <c:v>-7.0666500000000001</c:v>
                </c:pt>
                <c:pt idx="192">
                  <c:v>-7.1378300000000001</c:v>
                </c:pt>
                <c:pt idx="193">
                  <c:v>-7.1140999999999996</c:v>
                </c:pt>
                <c:pt idx="194">
                  <c:v>-7.1378300000000001</c:v>
                </c:pt>
                <c:pt idx="195">
                  <c:v>-7.0666500000000001</c:v>
                </c:pt>
                <c:pt idx="196">
                  <c:v>-7.0429199999999996</c:v>
                </c:pt>
                <c:pt idx="197">
                  <c:v>-7.0666500000000001</c:v>
                </c:pt>
                <c:pt idx="198">
                  <c:v>-7.0903799999999997</c:v>
                </c:pt>
                <c:pt idx="199">
                  <c:v>-7.1615500000000001</c:v>
                </c:pt>
                <c:pt idx="200">
                  <c:v>-7.2090100000000001</c:v>
                </c:pt>
                <c:pt idx="201">
                  <c:v>-7.2090100000000001</c:v>
                </c:pt>
                <c:pt idx="202">
                  <c:v>-6.9480199999999996</c:v>
                </c:pt>
                <c:pt idx="203">
                  <c:v>-6.6395799999999996</c:v>
                </c:pt>
                <c:pt idx="204">
                  <c:v>-6.5446799999999996</c:v>
                </c:pt>
                <c:pt idx="205">
                  <c:v>-6.9480199999999996</c:v>
                </c:pt>
                <c:pt idx="206">
                  <c:v>-7.2564599999999997</c:v>
                </c:pt>
                <c:pt idx="207">
                  <c:v>-7.3276399999999997</c:v>
                </c:pt>
                <c:pt idx="208">
                  <c:v>-7.6360799999999998</c:v>
                </c:pt>
                <c:pt idx="209">
                  <c:v>-7.8970599999999997</c:v>
                </c:pt>
                <c:pt idx="210">
                  <c:v>-8.0156899999999993</c:v>
                </c:pt>
                <c:pt idx="211">
                  <c:v>-8.3004099999999994</c:v>
                </c:pt>
                <c:pt idx="212">
                  <c:v>-9.1545500000000004</c:v>
                </c:pt>
                <c:pt idx="213">
                  <c:v>-9.8188800000000001</c:v>
                </c:pt>
                <c:pt idx="214">
                  <c:v>-10.4358</c:v>
                </c:pt>
                <c:pt idx="215">
                  <c:v>-10.910299999999999</c:v>
                </c:pt>
                <c:pt idx="216">
                  <c:v>-11.4323</c:v>
                </c:pt>
                <c:pt idx="217">
                  <c:v>-11.7407</c:v>
                </c:pt>
                <c:pt idx="218">
                  <c:v>-11.859299999999999</c:v>
                </c:pt>
                <c:pt idx="219">
                  <c:v>-12.049099999999999</c:v>
                </c:pt>
                <c:pt idx="220">
                  <c:v>-12.1678</c:v>
                </c:pt>
                <c:pt idx="221">
                  <c:v>-12.3576</c:v>
                </c:pt>
                <c:pt idx="222">
                  <c:v>-12.4762</c:v>
                </c:pt>
                <c:pt idx="223">
                  <c:v>-12.452500000000001</c:v>
                </c:pt>
                <c:pt idx="224">
                  <c:v>-12.571099999999999</c:v>
                </c:pt>
                <c:pt idx="225">
                  <c:v>-12.571099999999999</c:v>
                </c:pt>
                <c:pt idx="226">
                  <c:v>-12.4762</c:v>
                </c:pt>
                <c:pt idx="227">
                  <c:v>-12.144</c:v>
                </c:pt>
                <c:pt idx="228">
                  <c:v>-12.9033</c:v>
                </c:pt>
                <c:pt idx="229">
                  <c:v>-13.377800000000001</c:v>
                </c:pt>
                <c:pt idx="230">
                  <c:v>-13.71</c:v>
                </c:pt>
                <c:pt idx="231">
                  <c:v>-13.686199999999999</c:v>
                </c:pt>
                <c:pt idx="232">
                  <c:v>-13.686199999999999</c:v>
                </c:pt>
                <c:pt idx="233">
                  <c:v>-13.6625</c:v>
                </c:pt>
                <c:pt idx="234">
                  <c:v>-13.5913</c:v>
                </c:pt>
                <c:pt idx="235">
                  <c:v>-13.4252</c:v>
                </c:pt>
                <c:pt idx="236">
                  <c:v>-13.449</c:v>
                </c:pt>
                <c:pt idx="237">
                  <c:v>-13.449</c:v>
                </c:pt>
                <c:pt idx="238">
                  <c:v>-13.3066</c:v>
                </c:pt>
                <c:pt idx="239">
                  <c:v>-13.188000000000001</c:v>
                </c:pt>
                <c:pt idx="240">
                  <c:v>-13.1168</c:v>
                </c:pt>
                <c:pt idx="241">
                  <c:v>-13.2592</c:v>
                </c:pt>
                <c:pt idx="242">
                  <c:v>-13.4964</c:v>
                </c:pt>
                <c:pt idx="243">
                  <c:v>-13.6625</c:v>
                </c:pt>
                <c:pt idx="244">
                  <c:v>-13.567600000000001</c:v>
                </c:pt>
                <c:pt idx="245">
                  <c:v>-13.686199999999999</c:v>
                </c:pt>
                <c:pt idx="246">
                  <c:v>-13.377800000000001</c:v>
                </c:pt>
                <c:pt idx="247">
                  <c:v>-12.832100000000001</c:v>
                </c:pt>
                <c:pt idx="248">
                  <c:v>-12.2864</c:v>
                </c:pt>
                <c:pt idx="249">
                  <c:v>-12.404999999999999</c:v>
                </c:pt>
                <c:pt idx="250">
                  <c:v>-12.428699999999999</c:v>
                </c:pt>
                <c:pt idx="251">
                  <c:v>-12.4999</c:v>
                </c:pt>
                <c:pt idx="252">
                  <c:v>-12.452500000000001</c:v>
                </c:pt>
                <c:pt idx="253">
                  <c:v>-12.3338</c:v>
                </c:pt>
                <c:pt idx="254">
                  <c:v>-12.0017</c:v>
                </c:pt>
                <c:pt idx="255">
                  <c:v>-11.693199999999999</c:v>
                </c:pt>
                <c:pt idx="256">
                  <c:v>-11.5983</c:v>
                </c:pt>
                <c:pt idx="257">
                  <c:v>-12.571099999999999</c:v>
                </c:pt>
                <c:pt idx="258">
                  <c:v>-13.2592</c:v>
                </c:pt>
                <c:pt idx="259">
                  <c:v>-12.7372</c:v>
                </c:pt>
                <c:pt idx="260">
                  <c:v>-12.428699999999999</c:v>
                </c:pt>
                <c:pt idx="261">
                  <c:v>-12.049099999999999</c:v>
                </c:pt>
                <c:pt idx="262">
                  <c:v>-11.717000000000001</c:v>
                </c:pt>
                <c:pt idx="263">
                  <c:v>-11.6221</c:v>
                </c:pt>
                <c:pt idx="264">
                  <c:v>-11.503399999999999</c:v>
                </c:pt>
                <c:pt idx="265">
                  <c:v>-10.9815</c:v>
                </c:pt>
                <c:pt idx="266">
                  <c:v>-10.6493</c:v>
                </c:pt>
                <c:pt idx="267">
                  <c:v>-10.6967</c:v>
                </c:pt>
                <c:pt idx="268">
                  <c:v>-10.6967</c:v>
                </c:pt>
                <c:pt idx="269">
                  <c:v>-11.147500000000001</c:v>
                </c:pt>
                <c:pt idx="270">
                  <c:v>-11.313599999999999</c:v>
                </c:pt>
                <c:pt idx="271">
                  <c:v>-11.0764</c:v>
                </c:pt>
                <c:pt idx="272">
                  <c:v>-10.744199999999999</c:v>
                </c:pt>
                <c:pt idx="273">
                  <c:v>-10.3171</c:v>
                </c:pt>
                <c:pt idx="274">
                  <c:v>-9.7714200000000009</c:v>
                </c:pt>
                <c:pt idx="275">
                  <c:v>-9.7002500000000005</c:v>
                </c:pt>
                <c:pt idx="276">
                  <c:v>-9.4867100000000004</c:v>
                </c:pt>
                <c:pt idx="277">
                  <c:v>-8.8698300000000003</c:v>
                </c:pt>
                <c:pt idx="278">
                  <c:v>-8.3953100000000003</c:v>
                </c:pt>
                <c:pt idx="279">
                  <c:v>-8.4427599999999998</c:v>
                </c:pt>
                <c:pt idx="280">
                  <c:v>-8.5613899999999994</c:v>
                </c:pt>
                <c:pt idx="281">
                  <c:v>-8.8223800000000008</c:v>
                </c:pt>
                <c:pt idx="282">
                  <c:v>-9.1308199999999999</c:v>
                </c:pt>
                <c:pt idx="283">
                  <c:v>-8.9172799999999999</c:v>
                </c:pt>
                <c:pt idx="284">
                  <c:v>-8.5613899999999994</c:v>
                </c:pt>
                <c:pt idx="285">
                  <c:v>-7.8258799999999997</c:v>
                </c:pt>
                <c:pt idx="286">
                  <c:v>-6.9717399999999996</c:v>
                </c:pt>
                <c:pt idx="287">
                  <c:v>-6.5683999999999996</c:v>
                </c:pt>
                <c:pt idx="288">
                  <c:v>-7.0191999999999997</c:v>
                </c:pt>
                <c:pt idx="289">
                  <c:v>-7.3513599999999997</c:v>
                </c:pt>
                <c:pt idx="290">
                  <c:v>-7.4462700000000002</c:v>
                </c:pt>
                <c:pt idx="291">
                  <c:v>-7.5174500000000002</c:v>
                </c:pt>
                <c:pt idx="292">
                  <c:v>-8.0868699999999993</c:v>
                </c:pt>
                <c:pt idx="293">
                  <c:v>-8.9410100000000003</c:v>
                </c:pt>
                <c:pt idx="294">
                  <c:v>-9.3443500000000004</c:v>
                </c:pt>
                <c:pt idx="295">
                  <c:v>-8.8935600000000008</c:v>
                </c:pt>
                <c:pt idx="296">
                  <c:v>-8.0156899999999993</c:v>
                </c:pt>
                <c:pt idx="297">
                  <c:v>-7.5648999999999997</c:v>
                </c:pt>
                <c:pt idx="298">
                  <c:v>-7.1378300000000001</c:v>
                </c:pt>
                <c:pt idx="299">
                  <c:v>-7.1615500000000001</c:v>
                </c:pt>
                <c:pt idx="300">
                  <c:v>-7.1140999999999996</c:v>
                </c:pt>
                <c:pt idx="301">
                  <c:v>-6.7107599999999996</c:v>
                </c:pt>
                <c:pt idx="302">
                  <c:v>-6.52095</c:v>
                </c:pt>
                <c:pt idx="303">
                  <c:v>-6.44977</c:v>
                </c:pt>
                <c:pt idx="304">
                  <c:v>-6.4734999999999996</c:v>
                </c:pt>
                <c:pt idx="305">
                  <c:v>-6.5446799999999996</c:v>
                </c:pt>
                <c:pt idx="306">
                  <c:v>-6.0701499999999999</c:v>
                </c:pt>
                <c:pt idx="307">
                  <c:v>-5.1922899999999998</c:v>
                </c:pt>
                <c:pt idx="308">
                  <c:v>-4.9550299999999998</c:v>
                </c:pt>
                <c:pt idx="309">
                  <c:v>-4.5279600000000002</c:v>
                </c:pt>
                <c:pt idx="310">
                  <c:v>-4.8364000000000003</c:v>
                </c:pt>
                <c:pt idx="311">
                  <c:v>-4.7177699999999998</c:v>
                </c:pt>
                <c:pt idx="312">
                  <c:v>-4.5279600000000002</c:v>
                </c:pt>
                <c:pt idx="313">
                  <c:v>-4.2907000000000002</c:v>
                </c:pt>
                <c:pt idx="314">
                  <c:v>-4.2432400000000001</c:v>
                </c:pt>
                <c:pt idx="315">
                  <c:v>-4.6228600000000002</c:v>
                </c:pt>
                <c:pt idx="316">
                  <c:v>-4.8838499999999998</c:v>
                </c:pt>
                <c:pt idx="317">
                  <c:v>-5.1922899999999998</c:v>
                </c:pt>
                <c:pt idx="318">
                  <c:v>-5.7617099999999999</c:v>
                </c:pt>
                <c:pt idx="319">
                  <c:v>-6.1650600000000004</c:v>
                </c:pt>
                <c:pt idx="320">
                  <c:v>-6.28369</c:v>
                </c:pt>
                <c:pt idx="321">
                  <c:v>-5.7617099999999999</c:v>
                </c:pt>
                <c:pt idx="322">
                  <c:v>-5.3109200000000003</c:v>
                </c:pt>
                <c:pt idx="323">
                  <c:v>-5.1685600000000003</c:v>
                </c:pt>
                <c:pt idx="324">
                  <c:v>-5.3109200000000003</c:v>
                </c:pt>
                <c:pt idx="325">
                  <c:v>-5.0736600000000003</c:v>
                </c:pt>
                <c:pt idx="326">
                  <c:v>-5.1448400000000003</c:v>
                </c:pt>
                <c:pt idx="327">
                  <c:v>-5.3346400000000003</c:v>
                </c:pt>
                <c:pt idx="328">
                  <c:v>-5.0736600000000003</c:v>
                </c:pt>
                <c:pt idx="329">
                  <c:v>-4.5991400000000002</c:v>
                </c:pt>
                <c:pt idx="330">
                  <c:v>-4.3856000000000002</c:v>
                </c:pt>
                <c:pt idx="331">
                  <c:v>-4.1720699999999997</c:v>
                </c:pt>
                <c:pt idx="332">
                  <c:v>-3.7924500000000001</c:v>
                </c:pt>
                <c:pt idx="333">
                  <c:v>-3.41283</c:v>
                </c:pt>
                <c:pt idx="334">
                  <c:v>-3.00949</c:v>
                </c:pt>
                <c:pt idx="335">
                  <c:v>-2.6061399999999999</c:v>
                </c:pt>
                <c:pt idx="336">
                  <c:v>-2.8433999999999999</c:v>
                </c:pt>
                <c:pt idx="337">
                  <c:v>-3.00949</c:v>
                </c:pt>
                <c:pt idx="338">
                  <c:v>-3.12812</c:v>
                </c:pt>
                <c:pt idx="339">
                  <c:v>-3.31793</c:v>
                </c:pt>
                <c:pt idx="340">
                  <c:v>-3.22302</c:v>
                </c:pt>
                <c:pt idx="341">
                  <c:v>-3.2942</c:v>
                </c:pt>
                <c:pt idx="342">
                  <c:v>-3.9348100000000001</c:v>
                </c:pt>
                <c:pt idx="343">
                  <c:v>-4.3856000000000002</c:v>
                </c:pt>
                <c:pt idx="344">
                  <c:v>-4.3381499999999997</c:v>
                </c:pt>
                <c:pt idx="345">
                  <c:v>-4.1957899999999997</c:v>
                </c:pt>
                <c:pt idx="346">
                  <c:v>-3.8636300000000001</c:v>
                </c:pt>
                <c:pt idx="347">
                  <c:v>-3.6500900000000001</c:v>
                </c:pt>
                <c:pt idx="348">
                  <c:v>-3.5551900000000001</c:v>
                </c:pt>
                <c:pt idx="349">
                  <c:v>-3.46028</c:v>
                </c:pt>
                <c:pt idx="350">
                  <c:v>-3.6026400000000001</c:v>
                </c:pt>
                <c:pt idx="351">
                  <c:v>-3.8873500000000001</c:v>
                </c:pt>
                <c:pt idx="352">
                  <c:v>-4.0059800000000001</c:v>
                </c:pt>
                <c:pt idx="353">
                  <c:v>-3.9822600000000001</c:v>
                </c:pt>
                <c:pt idx="354">
                  <c:v>-3.69754</c:v>
                </c:pt>
                <c:pt idx="355">
                  <c:v>-3.57891</c:v>
                </c:pt>
                <c:pt idx="356">
                  <c:v>-3.27047</c:v>
                </c:pt>
                <c:pt idx="357">
                  <c:v>-3.12812</c:v>
                </c:pt>
                <c:pt idx="358">
                  <c:v>-2.6061399999999999</c:v>
                </c:pt>
                <c:pt idx="359">
                  <c:v>-1.752</c:v>
                </c:pt>
                <c:pt idx="360">
                  <c:v>-2.0129899999999998</c:v>
                </c:pt>
                <c:pt idx="361">
                  <c:v>-2.5112399999999999</c:v>
                </c:pt>
                <c:pt idx="362">
                  <c:v>-2.6536</c:v>
                </c:pt>
                <c:pt idx="363">
                  <c:v>-2.4875099999999999</c:v>
                </c:pt>
                <c:pt idx="364">
                  <c:v>-2.6061399999999999</c:v>
                </c:pt>
                <c:pt idx="365">
                  <c:v>-2.6536</c:v>
                </c:pt>
                <c:pt idx="366">
                  <c:v>-2.77223</c:v>
                </c:pt>
                <c:pt idx="367">
                  <c:v>-3.10439</c:v>
                </c:pt>
                <c:pt idx="368">
                  <c:v>-3.15184</c:v>
                </c:pt>
                <c:pt idx="369">
                  <c:v>-2.77223</c:v>
                </c:pt>
                <c:pt idx="370">
                  <c:v>-2.5824199999999999</c:v>
                </c:pt>
                <c:pt idx="371">
                  <c:v>-2.4875099999999999</c:v>
                </c:pt>
                <c:pt idx="372">
                  <c:v>-2.5586899999999999</c:v>
                </c:pt>
                <c:pt idx="373">
                  <c:v>-2.5586899999999999</c:v>
                </c:pt>
                <c:pt idx="374">
                  <c:v>-2.4637899999999999</c:v>
                </c:pt>
                <c:pt idx="375">
                  <c:v>-2.7484999999999999</c:v>
                </c:pt>
                <c:pt idx="376">
                  <c:v>-2.86713</c:v>
                </c:pt>
                <c:pt idx="377">
                  <c:v>-2.77223</c:v>
                </c:pt>
                <c:pt idx="378">
                  <c:v>-2.7959499999999999</c:v>
                </c:pt>
                <c:pt idx="379">
                  <c:v>-2.70105</c:v>
                </c:pt>
                <c:pt idx="380">
                  <c:v>-2.6061399999999999</c:v>
                </c:pt>
                <c:pt idx="381">
                  <c:v>-2.5112399999999999</c:v>
                </c:pt>
                <c:pt idx="382">
                  <c:v>-2.2739799999999999</c:v>
                </c:pt>
                <c:pt idx="383">
                  <c:v>-2.0129899999999998</c:v>
                </c:pt>
                <c:pt idx="384">
                  <c:v>-1.72828</c:v>
                </c:pt>
                <c:pt idx="385">
                  <c:v>-1.46729</c:v>
                </c:pt>
                <c:pt idx="386">
                  <c:v>-1.77573</c:v>
                </c:pt>
                <c:pt idx="387">
                  <c:v>-1.9892700000000001</c:v>
                </c:pt>
                <c:pt idx="388">
                  <c:v>-2.1078999999999999</c:v>
                </c:pt>
                <c:pt idx="389">
                  <c:v>-2.3688799999999999</c:v>
                </c:pt>
                <c:pt idx="390">
                  <c:v>-2.2739799999999999</c:v>
                </c:pt>
                <c:pt idx="391">
                  <c:v>-1.94181</c:v>
                </c:pt>
                <c:pt idx="392">
                  <c:v>-1.89436</c:v>
                </c:pt>
                <c:pt idx="393">
                  <c:v>-2.0129899999999998</c:v>
                </c:pt>
                <c:pt idx="394">
                  <c:v>-2.4400599999999999</c:v>
                </c:pt>
                <c:pt idx="395">
                  <c:v>-2.6773199999999999</c:v>
                </c:pt>
                <c:pt idx="396">
                  <c:v>-2.2976999999999999</c:v>
                </c:pt>
                <c:pt idx="397">
                  <c:v>-2.2502499999999999</c:v>
                </c:pt>
                <c:pt idx="398">
                  <c:v>-2.2502499999999999</c:v>
                </c:pt>
                <c:pt idx="399">
                  <c:v>-2.2976999999999999</c:v>
                </c:pt>
                <c:pt idx="400">
                  <c:v>-2.2739799999999999</c:v>
                </c:pt>
                <c:pt idx="401">
                  <c:v>-2.2739799999999999</c:v>
                </c:pt>
                <c:pt idx="402">
                  <c:v>-2.1790699999999998</c:v>
                </c:pt>
                <c:pt idx="403">
                  <c:v>-2.3926099999999999</c:v>
                </c:pt>
                <c:pt idx="404">
                  <c:v>-2.4637899999999999</c:v>
                </c:pt>
                <c:pt idx="405">
                  <c:v>-2.3688799999999999</c:v>
                </c:pt>
                <c:pt idx="406">
                  <c:v>-2.5824199999999999</c:v>
                </c:pt>
                <c:pt idx="407">
                  <c:v>-2.4875099999999999</c:v>
                </c:pt>
                <c:pt idx="408">
                  <c:v>-2.4875099999999999</c:v>
                </c:pt>
                <c:pt idx="409">
                  <c:v>-2.6536</c:v>
                </c:pt>
                <c:pt idx="410">
                  <c:v>-2.5586899999999999</c:v>
                </c:pt>
                <c:pt idx="411">
                  <c:v>-2.2739799999999999</c:v>
                </c:pt>
                <c:pt idx="412">
                  <c:v>-2.2265299999999999</c:v>
                </c:pt>
                <c:pt idx="413">
                  <c:v>-2.6061399999999999</c:v>
                </c:pt>
                <c:pt idx="414">
                  <c:v>-2.5112399999999999</c:v>
                </c:pt>
                <c:pt idx="415">
                  <c:v>-2.4163399999999999</c:v>
                </c:pt>
                <c:pt idx="416">
                  <c:v>-2.3451599999999999</c:v>
                </c:pt>
                <c:pt idx="417">
                  <c:v>-2.6298699999999999</c:v>
                </c:pt>
                <c:pt idx="418">
                  <c:v>-2.81968</c:v>
                </c:pt>
                <c:pt idx="419">
                  <c:v>-2.7959499999999999</c:v>
                </c:pt>
                <c:pt idx="420">
                  <c:v>-2.70105</c:v>
                </c:pt>
                <c:pt idx="421">
                  <c:v>-2.7959499999999999</c:v>
                </c:pt>
                <c:pt idx="422">
                  <c:v>-2.7247699999999999</c:v>
                </c:pt>
                <c:pt idx="423">
                  <c:v>-2.5586899999999999</c:v>
                </c:pt>
                <c:pt idx="424">
                  <c:v>-2.5349699999999999</c:v>
                </c:pt>
                <c:pt idx="425">
                  <c:v>-2.5349699999999999</c:v>
                </c:pt>
                <c:pt idx="426">
                  <c:v>-2.4875099999999999</c:v>
                </c:pt>
                <c:pt idx="427">
                  <c:v>-2.5824199999999999</c:v>
                </c:pt>
                <c:pt idx="428">
                  <c:v>-2.93831</c:v>
                </c:pt>
                <c:pt idx="429">
                  <c:v>-3.12812</c:v>
                </c:pt>
                <c:pt idx="430">
                  <c:v>-2.81968</c:v>
                </c:pt>
                <c:pt idx="431">
                  <c:v>-2.6536</c:v>
                </c:pt>
                <c:pt idx="432">
                  <c:v>-2.5824199999999999</c:v>
                </c:pt>
                <c:pt idx="433">
                  <c:v>-2.6773199999999999</c:v>
                </c:pt>
                <c:pt idx="434">
                  <c:v>-2.5824199999999999</c:v>
                </c:pt>
                <c:pt idx="435">
                  <c:v>-2.6536</c:v>
                </c:pt>
                <c:pt idx="436">
                  <c:v>-2.7484999999999999</c:v>
                </c:pt>
                <c:pt idx="437">
                  <c:v>-2.6298699999999999</c:v>
                </c:pt>
                <c:pt idx="438">
                  <c:v>-2.5349699999999999</c:v>
                </c:pt>
                <c:pt idx="439">
                  <c:v>-2.6061399999999999</c:v>
                </c:pt>
                <c:pt idx="440">
                  <c:v>-2.70105</c:v>
                </c:pt>
                <c:pt idx="441">
                  <c:v>-2.5586899999999999</c:v>
                </c:pt>
                <c:pt idx="442">
                  <c:v>-2.4163399999999999</c:v>
                </c:pt>
                <c:pt idx="443">
                  <c:v>-2.2027999999999999</c:v>
                </c:pt>
                <c:pt idx="444">
                  <c:v>-1.9892700000000001</c:v>
                </c:pt>
                <c:pt idx="445">
                  <c:v>-1.77573</c:v>
                </c:pt>
                <c:pt idx="446">
                  <c:v>-2.0367199999999999</c:v>
                </c:pt>
                <c:pt idx="447">
                  <c:v>-2.6061399999999999</c:v>
                </c:pt>
                <c:pt idx="448">
                  <c:v>-2.86713</c:v>
                </c:pt>
                <c:pt idx="449">
                  <c:v>-2.81968</c:v>
                </c:pt>
                <c:pt idx="450">
                  <c:v>-2.7484999999999999</c:v>
                </c:pt>
                <c:pt idx="451">
                  <c:v>-2.8433999999999999</c:v>
                </c:pt>
                <c:pt idx="452">
                  <c:v>-2.86713</c:v>
                </c:pt>
                <c:pt idx="453">
                  <c:v>-2.7247699999999999</c:v>
                </c:pt>
                <c:pt idx="454">
                  <c:v>-2.6061399999999999</c:v>
                </c:pt>
                <c:pt idx="455">
                  <c:v>-2.7484999999999999</c:v>
                </c:pt>
                <c:pt idx="456">
                  <c:v>-2.86713</c:v>
                </c:pt>
                <c:pt idx="457">
                  <c:v>-2.81968</c:v>
                </c:pt>
                <c:pt idx="458">
                  <c:v>-2.6298699999999999</c:v>
                </c:pt>
                <c:pt idx="459">
                  <c:v>-2.5349699999999999</c:v>
                </c:pt>
                <c:pt idx="460">
                  <c:v>-2.3214299999999999</c:v>
                </c:pt>
                <c:pt idx="461">
                  <c:v>-2.0367199999999999</c:v>
                </c:pt>
                <c:pt idx="462">
                  <c:v>-2.0604399999999998</c:v>
                </c:pt>
                <c:pt idx="463">
                  <c:v>-1.94181</c:v>
                </c:pt>
                <c:pt idx="464">
                  <c:v>-2.1553499999999999</c:v>
                </c:pt>
                <c:pt idx="465">
                  <c:v>-2.2739799999999999</c:v>
                </c:pt>
                <c:pt idx="466">
                  <c:v>-2.1316199999999998</c:v>
                </c:pt>
                <c:pt idx="467">
                  <c:v>-1.9655400000000001</c:v>
                </c:pt>
                <c:pt idx="468">
                  <c:v>-2.0129899999999998</c:v>
                </c:pt>
                <c:pt idx="469">
                  <c:v>-1.9892700000000001</c:v>
                </c:pt>
                <c:pt idx="470">
                  <c:v>-2.0841699999999999</c:v>
                </c:pt>
                <c:pt idx="471">
                  <c:v>-2.2027999999999999</c:v>
                </c:pt>
                <c:pt idx="472">
                  <c:v>-2.3214299999999999</c:v>
                </c:pt>
                <c:pt idx="473">
                  <c:v>-2.2502499999999999</c:v>
                </c:pt>
                <c:pt idx="474">
                  <c:v>-2.3926099999999999</c:v>
                </c:pt>
                <c:pt idx="475">
                  <c:v>-2.5112399999999999</c:v>
                </c:pt>
                <c:pt idx="476">
                  <c:v>-2.4637899999999999</c:v>
                </c:pt>
                <c:pt idx="477">
                  <c:v>-2.2976999999999999</c:v>
                </c:pt>
                <c:pt idx="478">
                  <c:v>-2.1553499999999999</c:v>
                </c:pt>
                <c:pt idx="479">
                  <c:v>-2.0841699999999999</c:v>
                </c:pt>
                <c:pt idx="480">
                  <c:v>-2.0841699999999999</c:v>
                </c:pt>
                <c:pt idx="481">
                  <c:v>-2.1078999999999999</c:v>
                </c:pt>
                <c:pt idx="482">
                  <c:v>-2.1790699999999998</c:v>
                </c:pt>
                <c:pt idx="483">
                  <c:v>-2.2027999999999999</c:v>
                </c:pt>
                <c:pt idx="484">
                  <c:v>-2.0604399999999998</c:v>
                </c:pt>
                <c:pt idx="485">
                  <c:v>-2.2739799999999999</c:v>
                </c:pt>
                <c:pt idx="486">
                  <c:v>-2.70105</c:v>
                </c:pt>
                <c:pt idx="487">
                  <c:v>-2.81968</c:v>
                </c:pt>
                <c:pt idx="488">
                  <c:v>-2.9145799999999999</c:v>
                </c:pt>
                <c:pt idx="489">
                  <c:v>-2.5349699999999999</c:v>
                </c:pt>
                <c:pt idx="490">
                  <c:v>-2.4637899999999999</c:v>
                </c:pt>
                <c:pt idx="491">
                  <c:v>-2.4163399999999999</c:v>
                </c:pt>
                <c:pt idx="492">
                  <c:v>-2.6061399999999999</c:v>
                </c:pt>
                <c:pt idx="493">
                  <c:v>-2.3926099999999999</c:v>
                </c:pt>
                <c:pt idx="494">
                  <c:v>-2.3688799999999999</c:v>
                </c:pt>
                <c:pt idx="495">
                  <c:v>-2.2739799999999999</c:v>
                </c:pt>
                <c:pt idx="496">
                  <c:v>-2.2976999999999999</c:v>
                </c:pt>
                <c:pt idx="497">
                  <c:v>-2.2502499999999999</c:v>
                </c:pt>
                <c:pt idx="498">
                  <c:v>-2.0129899999999998</c:v>
                </c:pt>
                <c:pt idx="499">
                  <c:v>-2.1790699999999998</c:v>
                </c:pt>
                <c:pt idx="500">
                  <c:v>-2.6536</c:v>
                </c:pt>
                <c:pt idx="501">
                  <c:v>-2.7484999999999999</c:v>
                </c:pt>
                <c:pt idx="502">
                  <c:v>-2.7247699999999999</c:v>
                </c:pt>
                <c:pt idx="503">
                  <c:v>-2.98576</c:v>
                </c:pt>
                <c:pt idx="504">
                  <c:v>-3.15184</c:v>
                </c:pt>
                <c:pt idx="505">
                  <c:v>-3.03321</c:v>
                </c:pt>
                <c:pt idx="506">
                  <c:v>-2.7484999999999999</c:v>
                </c:pt>
                <c:pt idx="507">
                  <c:v>-2.7484999999999999</c:v>
                </c:pt>
                <c:pt idx="508">
                  <c:v>-2.86713</c:v>
                </c:pt>
                <c:pt idx="509">
                  <c:v>-3.03321</c:v>
                </c:pt>
                <c:pt idx="510">
                  <c:v>-3.12812</c:v>
                </c:pt>
                <c:pt idx="511">
                  <c:v>-2.86713</c:v>
                </c:pt>
                <c:pt idx="512">
                  <c:v>-2.5586899999999999</c:v>
                </c:pt>
                <c:pt idx="513">
                  <c:v>-2.5586899999999999</c:v>
                </c:pt>
                <c:pt idx="514">
                  <c:v>-2.2265299999999999</c:v>
                </c:pt>
                <c:pt idx="515">
                  <c:v>-2.1790699999999998</c:v>
                </c:pt>
                <c:pt idx="516">
                  <c:v>-2.1316199999999998</c:v>
                </c:pt>
                <c:pt idx="517">
                  <c:v>-2.1553499999999999</c:v>
                </c:pt>
                <c:pt idx="518">
                  <c:v>-2.3926099999999999</c:v>
                </c:pt>
                <c:pt idx="519">
                  <c:v>-2.4637899999999999</c:v>
                </c:pt>
                <c:pt idx="520">
                  <c:v>-2.5586899999999999</c:v>
                </c:pt>
                <c:pt idx="521">
                  <c:v>-2.6773199999999999</c:v>
                </c:pt>
                <c:pt idx="522">
                  <c:v>-2.86713</c:v>
                </c:pt>
                <c:pt idx="523">
                  <c:v>-2.8433999999999999</c:v>
                </c:pt>
                <c:pt idx="524">
                  <c:v>-2.5586899999999999</c:v>
                </c:pt>
                <c:pt idx="525">
                  <c:v>-2.4637899999999999</c:v>
                </c:pt>
                <c:pt idx="526">
                  <c:v>-2.3451599999999999</c:v>
                </c:pt>
                <c:pt idx="527">
                  <c:v>-2.4400599999999999</c:v>
                </c:pt>
                <c:pt idx="528">
                  <c:v>-2.3688799999999999</c:v>
                </c:pt>
                <c:pt idx="529">
                  <c:v>-2.3926099999999999</c:v>
                </c:pt>
                <c:pt idx="530">
                  <c:v>-2.2265299999999999</c:v>
                </c:pt>
                <c:pt idx="531">
                  <c:v>-2.2265299999999999</c:v>
                </c:pt>
                <c:pt idx="532">
                  <c:v>-2.4637899999999999</c:v>
                </c:pt>
                <c:pt idx="533">
                  <c:v>-2.5824199999999999</c:v>
                </c:pt>
                <c:pt idx="534">
                  <c:v>-2.5586899999999999</c:v>
                </c:pt>
                <c:pt idx="535">
                  <c:v>-2.2265299999999999</c:v>
                </c:pt>
                <c:pt idx="536">
                  <c:v>-2.2739799999999999</c:v>
                </c:pt>
                <c:pt idx="537">
                  <c:v>-2.4400599999999999</c:v>
                </c:pt>
                <c:pt idx="538">
                  <c:v>-2.5586899999999999</c:v>
                </c:pt>
                <c:pt idx="539">
                  <c:v>-2.7484999999999999</c:v>
                </c:pt>
                <c:pt idx="540">
                  <c:v>-2.5349699999999999</c:v>
                </c:pt>
                <c:pt idx="541">
                  <c:v>-2.4163399999999999</c:v>
                </c:pt>
                <c:pt idx="542">
                  <c:v>-2.5112399999999999</c:v>
                </c:pt>
                <c:pt idx="543">
                  <c:v>-2.4637899999999999</c:v>
                </c:pt>
                <c:pt idx="544">
                  <c:v>-2.4163399999999999</c:v>
                </c:pt>
                <c:pt idx="545">
                  <c:v>-2.4163399999999999</c:v>
                </c:pt>
                <c:pt idx="546">
                  <c:v>-2.3926099999999999</c:v>
                </c:pt>
                <c:pt idx="547">
                  <c:v>-2.4400599999999999</c:v>
                </c:pt>
                <c:pt idx="548">
                  <c:v>-2.1790699999999998</c:v>
                </c:pt>
                <c:pt idx="549">
                  <c:v>-1.9655400000000001</c:v>
                </c:pt>
                <c:pt idx="550">
                  <c:v>-2.0367199999999999</c:v>
                </c:pt>
                <c:pt idx="551">
                  <c:v>-2.2739799999999999</c:v>
                </c:pt>
                <c:pt idx="552">
                  <c:v>-2.3214299999999999</c:v>
                </c:pt>
                <c:pt idx="553">
                  <c:v>-2.2027999999999999</c:v>
                </c:pt>
                <c:pt idx="554">
                  <c:v>-2.1790699999999998</c:v>
                </c:pt>
                <c:pt idx="555">
                  <c:v>-2.1553499999999999</c:v>
                </c:pt>
                <c:pt idx="556">
                  <c:v>-2.1078999999999999</c:v>
                </c:pt>
                <c:pt idx="557">
                  <c:v>-2.0367199999999999</c:v>
                </c:pt>
                <c:pt idx="558">
                  <c:v>-2.1790699999999998</c:v>
                </c:pt>
                <c:pt idx="559">
                  <c:v>-2.2027999999999999</c:v>
                </c:pt>
                <c:pt idx="560">
                  <c:v>-2.3451599999999999</c:v>
                </c:pt>
                <c:pt idx="561">
                  <c:v>-2.2265299999999999</c:v>
                </c:pt>
                <c:pt idx="562">
                  <c:v>-2.2976999999999999</c:v>
                </c:pt>
                <c:pt idx="563">
                  <c:v>-2.2027999999999999</c:v>
                </c:pt>
                <c:pt idx="564">
                  <c:v>-2.1078999999999999</c:v>
                </c:pt>
                <c:pt idx="565">
                  <c:v>-1.9180900000000001</c:v>
                </c:pt>
                <c:pt idx="566">
                  <c:v>-1.77573</c:v>
                </c:pt>
                <c:pt idx="567">
                  <c:v>-1.72828</c:v>
                </c:pt>
                <c:pt idx="568">
                  <c:v>-1.9180900000000001</c:v>
                </c:pt>
                <c:pt idx="569">
                  <c:v>-2.0367199999999999</c:v>
                </c:pt>
                <c:pt idx="570">
                  <c:v>-1.9655400000000001</c:v>
                </c:pt>
                <c:pt idx="571">
                  <c:v>-2.0129899999999998</c:v>
                </c:pt>
                <c:pt idx="572">
                  <c:v>-2.1078999999999999</c:v>
                </c:pt>
                <c:pt idx="573">
                  <c:v>-2.2265299999999999</c:v>
                </c:pt>
                <c:pt idx="574">
                  <c:v>-2.1553499999999999</c:v>
                </c:pt>
                <c:pt idx="575">
                  <c:v>-2.1078999999999999</c:v>
                </c:pt>
                <c:pt idx="576">
                  <c:v>-1.9892700000000001</c:v>
                </c:pt>
                <c:pt idx="577">
                  <c:v>-2.0841699999999999</c:v>
                </c:pt>
                <c:pt idx="578">
                  <c:v>-2.2976999999999999</c:v>
                </c:pt>
                <c:pt idx="579">
                  <c:v>-2.3926099999999999</c:v>
                </c:pt>
                <c:pt idx="580">
                  <c:v>-2.4637899999999999</c:v>
                </c:pt>
                <c:pt idx="581">
                  <c:v>-2.5586899999999999</c:v>
                </c:pt>
                <c:pt idx="582">
                  <c:v>-2.5824199999999999</c:v>
                </c:pt>
                <c:pt idx="583">
                  <c:v>-2.5112399999999999</c:v>
                </c:pt>
                <c:pt idx="584">
                  <c:v>-2.2976999999999999</c:v>
                </c:pt>
                <c:pt idx="585">
                  <c:v>-2.1553499999999999</c:v>
                </c:pt>
                <c:pt idx="586">
                  <c:v>-2.1316199999999998</c:v>
                </c:pt>
                <c:pt idx="587">
                  <c:v>-2.2265299999999999</c:v>
                </c:pt>
                <c:pt idx="588">
                  <c:v>-2.2027999999999999</c:v>
                </c:pt>
                <c:pt idx="589">
                  <c:v>-2.2739799999999999</c:v>
                </c:pt>
                <c:pt idx="590">
                  <c:v>-2.2739799999999999</c:v>
                </c:pt>
                <c:pt idx="591">
                  <c:v>-2.0841699999999999</c:v>
                </c:pt>
                <c:pt idx="592">
                  <c:v>-1.9655400000000001</c:v>
                </c:pt>
                <c:pt idx="593">
                  <c:v>-1.70455</c:v>
                </c:pt>
                <c:pt idx="594">
                  <c:v>-1.9892700000000001</c:v>
                </c:pt>
                <c:pt idx="595">
                  <c:v>-2.1078999999999999</c:v>
                </c:pt>
                <c:pt idx="596">
                  <c:v>-2.1316199999999998</c:v>
                </c:pt>
                <c:pt idx="597">
                  <c:v>-2.2976999999999999</c:v>
                </c:pt>
                <c:pt idx="598">
                  <c:v>-2.2976999999999999</c:v>
                </c:pt>
                <c:pt idx="599">
                  <c:v>-2.2502499999999999</c:v>
                </c:pt>
                <c:pt idx="600">
                  <c:v>-2.2739799999999999</c:v>
                </c:pt>
                <c:pt idx="601">
                  <c:v>-2.1790699999999998</c:v>
                </c:pt>
                <c:pt idx="602">
                  <c:v>-2.2027999999999999</c:v>
                </c:pt>
                <c:pt idx="603">
                  <c:v>-2.3688799999999999</c:v>
                </c:pt>
                <c:pt idx="604">
                  <c:v>-2.4875099999999999</c:v>
                </c:pt>
                <c:pt idx="605">
                  <c:v>-2.5586899999999999</c:v>
                </c:pt>
                <c:pt idx="606">
                  <c:v>-2.5586899999999999</c:v>
                </c:pt>
                <c:pt idx="607">
                  <c:v>-2.4637899999999999</c:v>
                </c:pt>
                <c:pt idx="608">
                  <c:v>-2.3688799999999999</c:v>
                </c:pt>
                <c:pt idx="609">
                  <c:v>-2.1553499999999999</c:v>
                </c:pt>
                <c:pt idx="610">
                  <c:v>-2.0367199999999999</c:v>
                </c:pt>
                <c:pt idx="611">
                  <c:v>-2.2027999999999999</c:v>
                </c:pt>
                <c:pt idx="612">
                  <c:v>-2.2502499999999999</c:v>
                </c:pt>
                <c:pt idx="613">
                  <c:v>-1.94181</c:v>
                </c:pt>
                <c:pt idx="614">
                  <c:v>-2.0367199999999999</c:v>
                </c:pt>
                <c:pt idx="615">
                  <c:v>-1.9180900000000001</c:v>
                </c:pt>
                <c:pt idx="616">
                  <c:v>-1.89436</c:v>
                </c:pt>
                <c:pt idx="617">
                  <c:v>-1.89436</c:v>
                </c:pt>
                <c:pt idx="618">
                  <c:v>-2.0367199999999999</c:v>
                </c:pt>
                <c:pt idx="619">
                  <c:v>-2.1790699999999998</c:v>
                </c:pt>
                <c:pt idx="620">
                  <c:v>-2.2265299999999999</c:v>
                </c:pt>
                <c:pt idx="621">
                  <c:v>-2.1790699999999998</c:v>
                </c:pt>
                <c:pt idx="622">
                  <c:v>-2.0841699999999999</c:v>
                </c:pt>
                <c:pt idx="623">
                  <c:v>-1.9892700000000001</c:v>
                </c:pt>
                <c:pt idx="624">
                  <c:v>-2.1790699999999998</c:v>
                </c:pt>
                <c:pt idx="625">
                  <c:v>-2.1553499999999999</c:v>
                </c:pt>
                <c:pt idx="626">
                  <c:v>-2.0129899999999998</c:v>
                </c:pt>
                <c:pt idx="627">
                  <c:v>-1.89436</c:v>
                </c:pt>
                <c:pt idx="628">
                  <c:v>-1.94181</c:v>
                </c:pt>
                <c:pt idx="629">
                  <c:v>-2.0841699999999999</c:v>
                </c:pt>
                <c:pt idx="630">
                  <c:v>-2.5824199999999999</c:v>
                </c:pt>
                <c:pt idx="631">
                  <c:v>-2.86713</c:v>
                </c:pt>
                <c:pt idx="632">
                  <c:v>-2.81968</c:v>
                </c:pt>
                <c:pt idx="633">
                  <c:v>-2.7484999999999999</c:v>
                </c:pt>
                <c:pt idx="634">
                  <c:v>-2.70105</c:v>
                </c:pt>
                <c:pt idx="635">
                  <c:v>-2.6773199999999999</c:v>
                </c:pt>
                <c:pt idx="636">
                  <c:v>-2.5586899999999999</c:v>
                </c:pt>
                <c:pt idx="637">
                  <c:v>-2.3214299999999999</c:v>
                </c:pt>
                <c:pt idx="638">
                  <c:v>-2.1790699999999998</c:v>
                </c:pt>
                <c:pt idx="639">
                  <c:v>-1.9655400000000001</c:v>
                </c:pt>
                <c:pt idx="640">
                  <c:v>-2.0129899999999998</c:v>
                </c:pt>
                <c:pt idx="641">
                  <c:v>-2.0367199999999999</c:v>
                </c:pt>
                <c:pt idx="642">
                  <c:v>-2.3451599999999999</c:v>
                </c:pt>
                <c:pt idx="643">
                  <c:v>-2.5349699999999999</c:v>
                </c:pt>
                <c:pt idx="644">
                  <c:v>-2.6536</c:v>
                </c:pt>
                <c:pt idx="645">
                  <c:v>-2.5824199999999999</c:v>
                </c:pt>
                <c:pt idx="646">
                  <c:v>-2.6061399999999999</c:v>
                </c:pt>
                <c:pt idx="647">
                  <c:v>-2.6773199999999999</c:v>
                </c:pt>
                <c:pt idx="648">
                  <c:v>-2.6773199999999999</c:v>
                </c:pt>
                <c:pt idx="649">
                  <c:v>-2.6298699999999999</c:v>
                </c:pt>
                <c:pt idx="650">
                  <c:v>-2.5112399999999999</c:v>
                </c:pt>
                <c:pt idx="651">
                  <c:v>-2.4875099999999999</c:v>
                </c:pt>
                <c:pt idx="652">
                  <c:v>-2.4875099999999999</c:v>
                </c:pt>
                <c:pt idx="653">
                  <c:v>-2.5586899999999999</c:v>
                </c:pt>
                <c:pt idx="654">
                  <c:v>-2.4637899999999999</c:v>
                </c:pt>
                <c:pt idx="655">
                  <c:v>-2.6061399999999999</c:v>
                </c:pt>
                <c:pt idx="656">
                  <c:v>-2.81968</c:v>
                </c:pt>
                <c:pt idx="657">
                  <c:v>-2.6298699999999999</c:v>
                </c:pt>
                <c:pt idx="658">
                  <c:v>-2.6298699999999999</c:v>
                </c:pt>
                <c:pt idx="659">
                  <c:v>-2.4637899999999999</c:v>
                </c:pt>
                <c:pt idx="660">
                  <c:v>-2.3451599999999999</c:v>
                </c:pt>
                <c:pt idx="661">
                  <c:v>-2.6061399999999999</c:v>
                </c:pt>
                <c:pt idx="662">
                  <c:v>-2.5586899999999999</c:v>
                </c:pt>
                <c:pt idx="663">
                  <c:v>-2.4400599999999999</c:v>
                </c:pt>
                <c:pt idx="664">
                  <c:v>-2.3451599999999999</c:v>
                </c:pt>
                <c:pt idx="665">
                  <c:v>-2.1078999999999999</c:v>
                </c:pt>
                <c:pt idx="666">
                  <c:v>-2.1316199999999998</c:v>
                </c:pt>
                <c:pt idx="667">
                  <c:v>-2.0841699999999999</c:v>
                </c:pt>
                <c:pt idx="668">
                  <c:v>-2.1553499999999999</c:v>
                </c:pt>
                <c:pt idx="669">
                  <c:v>-2.5824199999999999</c:v>
                </c:pt>
                <c:pt idx="670">
                  <c:v>-2.89086</c:v>
                </c:pt>
                <c:pt idx="671">
                  <c:v>-3.05694</c:v>
                </c:pt>
                <c:pt idx="672">
                  <c:v>-3.03321</c:v>
                </c:pt>
                <c:pt idx="673">
                  <c:v>-2.8433999999999999</c:v>
                </c:pt>
                <c:pt idx="674">
                  <c:v>-2.6773199999999999</c:v>
                </c:pt>
                <c:pt idx="675">
                  <c:v>-2.5586899999999999</c:v>
                </c:pt>
                <c:pt idx="676">
                  <c:v>-2.5586899999999999</c:v>
                </c:pt>
                <c:pt idx="677">
                  <c:v>-2.6536</c:v>
                </c:pt>
                <c:pt idx="678">
                  <c:v>-2.8433999999999999</c:v>
                </c:pt>
                <c:pt idx="679">
                  <c:v>-2.7959499999999999</c:v>
                </c:pt>
                <c:pt idx="680">
                  <c:v>-2.7247699999999999</c:v>
                </c:pt>
                <c:pt idx="681">
                  <c:v>-2.7484999999999999</c:v>
                </c:pt>
                <c:pt idx="682">
                  <c:v>-2.3926099999999999</c:v>
                </c:pt>
                <c:pt idx="683">
                  <c:v>-2.1790699999999998</c:v>
                </c:pt>
                <c:pt idx="684">
                  <c:v>-2.1078999999999999</c:v>
                </c:pt>
                <c:pt idx="685">
                  <c:v>-2.2027999999999999</c:v>
                </c:pt>
                <c:pt idx="686">
                  <c:v>-2.3688799999999999</c:v>
                </c:pt>
                <c:pt idx="687">
                  <c:v>-2.2502499999999999</c:v>
                </c:pt>
                <c:pt idx="688">
                  <c:v>-2.1790699999999998</c:v>
                </c:pt>
                <c:pt idx="689">
                  <c:v>-2.0129899999999998</c:v>
                </c:pt>
                <c:pt idx="690">
                  <c:v>-1.9655400000000001</c:v>
                </c:pt>
                <c:pt idx="691">
                  <c:v>-2.0129899999999998</c:v>
                </c:pt>
                <c:pt idx="692">
                  <c:v>-1.9892700000000001</c:v>
                </c:pt>
                <c:pt idx="693">
                  <c:v>-2.1078999999999999</c:v>
                </c:pt>
                <c:pt idx="694">
                  <c:v>-2.3688799999999999</c:v>
                </c:pt>
                <c:pt idx="695">
                  <c:v>-2.5349699999999999</c:v>
                </c:pt>
                <c:pt idx="696">
                  <c:v>-2.6298699999999999</c:v>
                </c:pt>
                <c:pt idx="697">
                  <c:v>-2.4400599999999999</c:v>
                </c:pt>
                <c:pt idx="698">
                  <c:v>-2.5586899999999999</c:v>
                </c:pt>
                <c:pt idx="699">
                  <c:v>-2.5824199999999999</c:v>
                </c:pt>
                <c:pt idx="700">
                  <c:v>-2.4637899999999999</c:v>
                </c:pt>
                <c:pt idx="701">
                  <c:v>-2.3926099999999999</c:v>
                </c:pt>
                <c:pt idx="702">
                  <c:v>-2.2976999999999999</c:v>
                </c:pt>
                <c:pt idx="703">
                  <c:v>-2.3451599999999999</c:v>
                </c:pt>
                <c:pt idx="704">
                  <c:v>-2.1553499999999999</c:v>
                </c:pt>
                <c:pt idx="705">
                  <c:v>-2.2265299999999999</c:v>
                </c:pt>
                <c:pt idx="706">
                  <c:v>-2.0841699999999999</c:v>
                </c:pt>
                <c:pt idx="707">
                  <c:v>-2.0841699999999999</c:v>
                </c:pt>
                <c:pt idx="708">
                  <c:v>-2.2976999999999999</c:v>
                </c:pt>
                <c:pt idx="709">
                  <c:v>-2.4400599999999999</c:v>
                </c:pt>
                <c:pt idx="710">
                  <c:v>-2.4875099999999999</c:v>
                </c:pt>
                <c:pt idx="711">
                  <c:v>-2.5349699999999999</c:v>
                </c:pt>
                <c:pt idx="712">
                  <c:v>-2.6773199999999999</c:v>
                </c:pt>
                <c:pt idx="713">
                  <c:v>-2.5349699999999999</c:v>
                </c:pt>
                <c:pt idx="714">
                  <c:v>-2.3214299999999999</c:v>
                </c:pt>
                <c:pt idx="715">
                  <c:v>-2.3214299999999999</c:v>
                </c:pt>
                <c:pt idx="716">
                  <c:v>-2.4400599999999999</c:v>
                </c:pt>
                <c:pt idx="717">
                  <c:v>-2.6298699999999999</c:v>
                </c:pt>
                <c:pt idx="718">
                  <c:v>-2.4637899999999999</c:v>
                </c:pt>
                <c:pt idx="719">
                  <c:v>-2.3688799999999999</c:v>
                </c:pt>
                <c:pt idx="720">
                  <c:v>-2.4637899999999999</c:v>
                </c:pt>
                <c:pt idx="721">
                  <c:v>-2.6536</c:v>
                </c:pt>
                <c:pt idx="722">
                  <c:v>-2.5824199999999999</c:v>
                </c:pt>
                <c:pt idx="723">
                  <c:v>-2.3451599999999999</c:v>
                </c:pt>
                <c:pt idx="724">
                  <c:v>-2.3214299999999999</c:v>
                </c:pt>
                <c:pt idx="725">
                  <c:v>-2.2739799999999999</c:v>
                </c:pt>
                <c:pt idx="726">
                  <c:v>-2.2976999999999999</c:v>
                </c:pt>
                <c:pt idx="727">
                  <c:v>-2.5112399999999999</c:v>
                </c:pt>
                <c:pt idx="728">
                  <c:v>-2.5349699999999999</c:v>
                </c:pt>
                <c:pt idx="729">
                  <c:v>-2.3926099999999999</c:v>
                </c:pt>
                <c:pt idx="730">
                  <c:v>-2.3688799999999999</c:v>
                </c:pt>
                <c:pt idx="731">
                  <c:v>-2.3451599999999999</c:v>
                </c:pt>
                <c:pt idx="732">
                  <c:v>-2.4163399999999999</c:v>
                </c:pt>
                <c:pt idx="733">
                  <c:v>-2.4637899999999999</c:v>
                </c:pt>
                <c:pt idx="734">
                  <c:v>-2.4400599999999999</c:v>
                </c:pt>
                <c:pt idx="735">
                  <c:v>-2.3926099999999999</c:v>
                </c:pt>
                <c:pt idx="736">
                  <c:v>-2.4163399999999999</c:v>
                </c:pt>
                <c:pt idx="737">
                  <c:v>-2.5586899999999999</c:v>
                </c:pt>
                <c:pt idx="738">
                  <c:v>-2.3926099999999999</c:v>
                </c:pt>
                <c:pt idx="739">
                  <c:v>-2.1790699999999998</c:v>
                </c:pt>
                <c:pt idx="740">
                  <c:v>-2.0129899999999998</c:v>
                </c:pt>
                <c:pt idx="741">
                  <c:v>-2.0604399999999998</c:v>
                </c:pt>
                <c:pt idx="742">
                  <c:v>-1.9892700000000001</c:v>
                </c:pt>
                <c:pt idx="743">
                  <c:v>-2.1316199999999998</c:v>
                </c:pt>
                <c:pt idx="744">
                  <c:v>-2.1078999999999999</c:v>
                </c:pt>
                <c:pt idx="745">
                  <c:v>-2.1553499999999999</c:v>
                </c:pt>
                <c:pt idx="746">
                  <c:v>-1.9892700000000001</c:v>
                </c:pt>
                <c:pt idx="747">
                  <c:v>-1.9655400000000001</c:v>
                </c:pt>
                <c:pt idx="748">
                  <c:v>-2.2265299999999999</c:v>
                </c:pt>
                <c:pt idx="749">
                  <c:v>-2.2976999999999999</c:v>
                </c:pt>
                <c:pt idx="750">
                  <c:v>-2.3688799999999999</c:v>
                </c:pt>
                <c:pt idx="751">
                  <c:v>-2.3451599999999999</c:v>
                </c:pt>
                <c:pt idx="752">
                  <c:v>-2.2739799999999999</c:v>
                </c:pt>
                <c:pt idx="753">
                  <c:v>-2.3926099999999999</c:v>
                </c:pt>
                <c:pt idx="754">
                  <c:v>-2.5586899999999999</c:v>
                </c:pt>
                <c:pt idx="755">
                  <c:v>-2.6061399999999999</c:v>
                </c:pt>
                <c:pt idx="756">
                  <c:v>-2.6536</c:v>
                </c:pt>
                <c:pt idx="757">
                  <c:v>-2.5112399999999999</c:v>
                </c:pt>
                <c:pt idx="758">
                  <c:v>-2.5586899999999999</c:v>
                </c:pt>
                <c:pt idx="759">
                  <c:v>-2.6061399999999999</c:v>
                </c:pt>
                <c:pt idx="760">
                  <c:v>-2.7484999999999999</c:v>
                </c:pt>
                <c:pt idx="761">
                  <c:v>-2.5586899999999999</c:v>
                </c:pt>
                <c:pt idx="762">
                  <c:v>-2.5349699999999999</c:v>
                </c:pt>
                <c:pt idx="763">
                  <c:v>-2.3214299999999999</c:v>
                </c:pt>
                <c:pt idx="764">
                  <c:v>-2.4400599999999999</c:v>
                </c:pt>
                <c:pt idx="765">
                  <c:v>-2.4637899999999999</c:v>
                </c:pt>
                <c:pt idx="766">
                  <c:v>-2.5112399999999999</c:v>
                </c:pt>
                <c:pt idx="767">
                  <c:v>-2.3926099999999999</c:v>
                </c:pt>
                <c:pt idx="768">
                  <c:v>-2.2739799999999999</c:v>
                </c:pt>
                <c:pt idx="769">
                  <c:v>-2.0604399999999998</c:v>
                </c:pt>
                <c:pt idx="770">
                  <c:v>-2.0841699999999999</c:v>
                </c:pt>
                <c:pt idx="771">
                  <c:v>-2.0841699999999999</c:v>
                </c:pt>
                <c:pt idx="772">
                  <c:v>-1.9892700000000001</c:v>
                </c:pt>
                <c:pt idx="773">
                  <c:v>-2.0129899999999998</c:v>
                </c:pt>
                <c:pt idx="774">
                  <c:v>-1.9892700000000001</c:v>
                </c:pt>
                <c:pt idx="775">
                  <c:v>-2.1078999999999999</c:v>
                </c:pt>
                <c:pt idx="776">
                  <c:v>-2.1553499999999999</c:v>
                </c:pt>
                <c:pt idx="777">
                  <c:v>-2.2027999999999999</c:v>
                </c:pt>
                <c:pt idx="778">
                  <c:v>-2.3214299999999999</c:v>
                </c:pt>
                <c:pt idx="779">
                  <c:v>-2.2976999999999999</c:v>
                </c:pt>
                <c:pt idx="780">
                  <c:v>-2.3688799999999999</c:v>
                </c:pt>
                <c:pt idx="781">
                  <c:v>-2.4875099999999999</c:v>
                </c:pt>
                <c:pt idx="782">
                  <c:v>-2.4400599999999999</c:v>
                </c:pt>
                <c:pt idx="783">
                  <c:v>-2.3688799999999999</c:v>
                </c:pt>
                <c:pt idx="784">
                  <c:v>-2.2027999999999999</c:v>
                </c:pt>
                <c:pt idx="785">
                  <c:v>-2.2976999999999999</c:v>
                </c:pt>
                <c:pt idx="786">
                  <c:v>-2.77223</c:v>
                </c:pt>
                <c:pt idx="787">
                  <c:v>-2.7959499999999999</c:v>
                </c:pt>
                <c:pt idx="788">
                  <c:v>-2.6773199999999999</c:v>
                </c:pt>
                <c:pt idx="789">
                  <c:v>-2.6773199999999999</c:v>
                </c:pt>
                <c:pt idx="790">
                  <c:v>-2.5586899999999999</c:v>
                </c:pt>
                <c:pt idx="791">
                  <c:v>-2.5586899999999999</c:v>
                </c:pt>
                <c:pt idx="792">
                  <c:v>-2.4400599999999999</c:v>
                </c:pt>
                <c:pt idx="793">
                  <c:v>-2.2502499999999999</c:v>
                </c:pt>
                <c:pt idx="794">
                  <c:v>-2.0129899999999998</c:v>
                </c:pt>
                <c:pt idx="795">
                  <c:v>-1.8706400000000001</c:v>
                </c:pt>
                <c:pt idx="796">
                  <c:v>-1.89436</c:v>
                </c:pt>
                <c:pt idx="797">
                  <c:v>-1.94181</c:v>
                </c:pt>
                <c:pt idx="798">
                  <c:v>-2.0841699999999999</c:v>
                </c:pt>
                <c:pt idx="799">
                  <c:v>-2.0604399999999998</c:v>
                </c:pt>
                <c:pt idx="800">
                  <c:v>-2.0841699999999999</c:v>
                </c:pt>
                <c:pt idx="801">
                  <c:v>-1.9655400000000001</c:v>
                </c:pt>
                <c:pt idx="802">
                  <c:v>-1.9180900000000001</c:v>
                </c:pt>
                <c:pt idx="803">
                  <c:v>-2.1790699999999998</c:v>
                </c:pt>
                <c:pt idx="804">
                  <c:v>-2.1790699999999998</c:v>
                </c:pt>
                <c:pt idx="805">
                  <c:v>-2.1078999999999999</c:v>
                </c:pt>
                <c:pt idx="806">
                  <c:v>-2.0604399999999998</c:v>
                </c:pt>
                <c:pt idx="807">
                  <c:v>-2.1553499999999999</c:v>
                </c:pt>
                <c:pt idx="808">
                  <c:v>-1.9892700000000001</c:v>
                </c:pt>
                <c:pt idx="809">
                  <c:v>-1.94181</c:v>
                </c:pt>
                <c:pt idx="810">
                  <c:v>-2.2502499999999999</c:v>
                </c:pt>
                <c:pt idx="811">
                  <c:v>-2.1553499999999999</c:v>
                </c:pt>
                <c:pt idx="812">
                  <c:v>-2.0841699999999999</c:v>
                </c:pt>
                <c:pt idx="813">
                  <c:v>-2.2976999999999999</c:v>
                </c:pt>
                <c:pt idx="814">
                  <c:v>-2.2976999999999999</c:v>
                </c:pt>
                <c:pt idx="815">
                  <c:v>-2.2739799999999999</c:v>
                </c:pt>
                <c:pt idx="816">
                  <c:v>-2.0841699999999999</c:v>
                </c:pt>
                <c:pt idx="817">
                  <c:v>-1.9655400000000001</c:v>
                </c:pt>
                <c:pt idx="818">
                  <c:v>-2.1078999999999999</c:v>
                </c:pt>
                <c:pt idx="819">
                  <c:v>-2.0604399999999998</c:v>
                </c:pt>
                <c:pt idx="820">
                  <c:v>-2.0367199999999999</c:v>
                </c:pt>
                <c:pt idx="821">
                  <c:v>-2.0604399999999998</c:v>
                </c:pt>
                <c:pt idx="822">
                  <c:v>-2.1078999999999999</c:v>
                </c:pt>
                <c:pt idx="823">
                  <c:v>-2.2027999999999999</c:v>
                </c:pt>
                <c:pt idx="824">
                  <c:v>-2.2265299999999999</c:v>
                </c:pt>
                <c:pt idx="825">
                  <c:v>-2.0604399999999998</c:v>
                </c:pt>
                <c:pt idx="826">
                  <c:v>-2.1553499999999999</c:v>
                </c:pt>
                <c:pt idx="827">
                  <c:v>-2.3451599999999999</c:v>
                </c:pt>
                <c:pt idx="828">
                  <c:v>-2.4400599999999999</c:v>
                </c:pt>
                <c:pt idx="829">
                  <c:v>-2.5349699999999999</c:v>
                </c:pt>
                <c:pt idx="830">
                  <c:v>-2.70105</c:v>
                </c:pt>
                <c:pt idx="831">
                  <c:v>-2.93831</c:v>
                </c:pt>
                <c:pt idx="832">
                  <c:v>-2.77223</c:v>
                </c:pt>
                <c:pt idx="833">
                  <c:v>-2.5586899999999999</c:v>
                </c:pt>
                <c:pt idx="834">
                  <c:v>-2.3926099999999999</c:v>
                </c:pt>
                <c:pt idx="835">
                  <c:v>-2.1790699999999998</c:v>
                </c:pt>
                <c:pt idx="836">
                  <c:v>-2.1316199999999998</c:v>
                </c:pt>
                <c:pt idx="837">
                  <c:v>-2.2976999999999999</c:v>
                </c:pt>
                <c:pt idx="838">
                  <c:v>-2.6061399999999999</c:v>
                </c:pt>
                <c:pt idx="839">
                  <c:v>-2.7247699999999999</c:v>
                </c:pt>
                <c:pt idx="840">
                  <c:v>-2.5586899999999999</c:v>
                </c:pt>
                <c:pt idx="841">
                  <c:v>-2.4875099999999999</c:v>
                </c:pt>
                <c:pt idx="842">
                  <c:v>-2.70105</c:v>
                </c:pt>
                <c:pt idx="843">
                  <c:v>-2.77223</c:v>
                </c:pt>
                <c:pt idx="844">
                  <c:v>-2.7247699999999999</c:v>
                </c:pt>
                <c:pt idx="845">
                  <c:v>-2.6061399999999999</c:v>
                </c:pt>
                <c:pt idx="846">
                  <c:v>-2.86713</c:v>
                </c:pt>
                <c:pt idx="847">
                  <c:v>-2.98576</c:v>
                </c:pt>
                <c:pt idx="848">
                  <c:v>-2.89086</c:v>
                </c:pt>
                <c:pt idx="849">
                  <c:v>-2.77223</c:v>
                </c:pt>
                <c:pt idx="850">
                  <c:v>-2.5586899999999999</c:v>
                </c:pt>
                <c:pt idx="851">
                  <c:v>-2.5824199999999999</c:v>
                </c:pt>
                <c:pt idx="852">
                  <c:v>-2.6061399999999999</c:v>
                </c:pt>
                <c:pt idx="853">
                  <c:v>-2.2976999999999999</c:v>
                </c:pt>
                <c:pt idx="854">
                  <c:v>-2.3926099999999999</c:v>
                </c:pt>
                <c:pt idx="855">
                  <c:v>-2.6536</c:v>
                </c:pt>
                <c:pt idx="856">
                  <c:v>-2.7247699999999999</c:v>
                </c:pt>
                <c:pt idx="857">
                  <c:v>-2.6536</c:v>
                </c:pt>
                <c:pt idx="858">
                  <c:v>-2.5586899999999999</c:v>
                </c:pt>
                <c:pt idx="859">
                  <c:v>-2.5112399999999999</c:v>
                </c:pt>
                <c:pt idx="860">
                  <c:v>-2.3926099999999999</c:v>
                </c:pt>
                <c:pt idx="861">
                  <c:v>-2.4163399999999999</c:v>
                </c:pt>
                <c:pt idx="862">
                  <c:v>-2.7959499999999999</c:v>
                </c:pt>
                <c:pt idx="863">
                  <c:v>-3.10439</c:v>
                </c:pt>
                <c:pt idx="864">
                  <c:v>-3.15184</c:v>
                </c:pt>
                <c:pt idx="865">
                  <c:v>-2.9145799999999999</c:v>
                </c:pt>
                <c:pt idx="866">
                  <c:v>-2.86713</c:v>
                </c:pt>
                <c:pt idx="867">
                  <c:v>-2.6298699999999999</c:v>
                </c:pt>
                <c:pt idx="868">
                  <c:v>-2.4163399999999999</c:v>
                </c:pt>
                <c:pt idx="869">
                  <c:v>-2.4637899999999999</c:v>
                </c:pt>
                <c:pt idx="870">
                  <c:v>-2.6298699999999999</c:v>
                </c:pt>
                <c:pt idx="871">
                  <c:v>-2.6536</c:v>
                </c:pt>
                <c:pt idx="872">
                  <c:v>-2.6536</c:v>
                </c:pt>
                <c:pt idx="873">
                  <c:v>-2.4875099999999999</c:v>
                </c:pt>
                <c:pt idx="874">
                  <c:v>-2.2739799999999999</c:v>
                </c:pt>
                <c:pt idx="875">
                  <c:v>-2.0367199999999999</c:v>
                </c:pt>
                <c:pt idx="876">
                  <c:v>-1.9655400000000001</c:v>
                </c:pt>
                <c:pt idx="877">
                  <c:v>-2.0129899999999998</c:v>
                </c:pt>
                <c:pt idx="878">
                  <c:v>-2.1790699999999998</c:v>
                </c:pt>
                <c:pt idx="879">
                  <c:v>-2.2976999999999999</c:v>
                </c:pt>
                <c:pt idx="880">
                  <c:v>-2.2027999999999999</c:v>
                </c:pt>
                <c:pt idx="881">
                  <c:v>-2.1790699999999998</c:v>
                </c:pt>
                <c:pt idx="882">
                  <c:v>-2.3451599999999999</c:v>
                </c:pt>
                <c:pt idx="883">
                  <c:v>-2.7247699999999999</c:v>
                </c:pt>
                <c:pt idx="884">
                  <c:v>-3.00949</c:v>
                </c:pt>
                <c:pt idx="885">
                  <c:v>-3.03321</c:v>
                </c:pt>
                <c:pt idx="886">
                  <c:v>-2.8433999999999999</c:v>
                </c:pt>
                <c:pt idx="887">
                  <c:v>-2.6773199999999999</c:v>
                </c:pt>
                <c:pt idx="888">
                  <c:v>-2.5349699999999999</c:v>
                </c:pt>
                <c:pt idx="889">
                  <c:v>-2.3451599999999999</c:v>
                </c:pt>
                <c:pt idx="890">
                  <c:v>-2.2502499999999999</c:v>
                </c:pt>
                <c:pt idx="891">
                  <c:v>-2.1790699999999998</c:v>
                </c:pt>
                <c:pt idx="892">
                  <c:v>-2.1790699999999998</c:v>
                </c:pt>
                <c:pt idx="893">
                  <c:v>-2.3688799999999999</c:v>
                </c:pt>
                <c:pt idx="894">
                  <c:v>-2.6536</c:v>
                </c:pt>
                <c:pt idx="895">
                  <c:v>-2.9145799999999999</c:v>
                </c:pt>
                <c:pt idx="896">
                  <c:v>-2.7484999999999999</c:v>
                </c:pt>
                <c:pt idx="897">
                  <c:v>-2.6298699999999999</c:v>
                </c:pt>
                <c:pt idx="898">
                  <c:v>-2.5824199999999999</c:v>
                </c:pt>
                <c:pt idx="899">
                  <c:v>-2.4163399999999999</c:v>
                </c:pt>
                <c:pt idx="900">
                  <c:v>-2.2976999999999999</c:v>
                </c:pt>
                <c:pt idx="901">
                  <c:v>-2.2027999999999999</c:v>
                </c:pt>
                <c:pt idx="902">
                  <c:v>-2.2502499999999999</c:v>
                </c:pt>
                <c:pt idx="903">
                  <c:v>-2.3451599999999999</c:v>
                </c:pt>
                <c:pt idx="904">
                  <c:v>-2.4637899999999999</c:v>
                </c:pt>
                <c:pt idx="905">
                  <c:v>-2.5349699999999999</c:v>
                </c:pt>
                <c:pt idx="906">
                  <c:v>-2.5586899999999999</c:v>
                </c:pt>
                <c:pt idx="907">
                  <c:v>-3.05694</c:v>
                </c:pt>
                <c:pt idx="908">
                  <c:v>-3.3891100000000001</c:v>
                </c:pt>
                <c:pt idx="909">
                  <c:v>-3.2942</c:v>
                </c:pt>
                <c:pt idx="910">
                  <c:v>-3.03321</c:v>
                </c:pt>
                <c:pt idx="911">
                  <c:v>-2.8433999999999999</c:v>
                </c:pt>
                <c:pt idx="912">
                  <c:v>-2.77223</c:v>
                </c:pt>
                <c:pt idx="913">
                  <c:v>-2.6298699999999999</c:v>
                </c:pt>
                <c:pt idx="914">
                  <c:v>-2.4637899999999999</c:v>
                </c:pt>
                <c:pt idx="915">
                  <c:v>-2.4400599999999999</c:v>
                </c:pt>
                <c:pt idx="916">
                  <c:v>-2.4637899999999999</c:v>
                </c:pt>
                <c:pt idx="917">
                  <c:v>-2.2027999999999999</c:v>
                </c:pt>
                <c:pt idx="918">
                  <c:v>-2.2265299999999999</c:v>
                </c:pt>
                <c:pt idx="919">
                  <c:v>-2.4637899999999999</c:v>
                </c:pt>
                <c:pt idx="920">
                  <c:v>-2.4400599999999999</c:v>
                </c:pt>
                <c:pt idx="921">
                  <c:v>-2.4400599999999999</c:v>
                </c:pt>
                <c:pt idx="922">
                  <c:v>-2.4400599999999999</c:v>
                </c:pt>
                <c:pt idx="923">
                  <c:v>-2.6061399999999999</c:v>
                </c:pt>
                <c:pt idx="924">
                  <c:v>-2.6298699999999999</c:v>
                </c:pt>
                <c:pt idx="925">
                  <c:v>-2.6298699999999999</c:v>
                </c:pt>
                <c:pt idx="926">
                  <c:v>-2.8433999999999999</c:v>
                </c:pt>
                <c:pt idx="927">
                  <c:v>-2.89086</c:v>
                </c:pt>
                <c:pt idx="928">
                  <c:v>-2.6773199999999999</c:v>
                </c:pt>
                <c:pt idx="929">
                  <c:v>-2.5349699999999999</c:v>
                </c:pt>
                <c:pt idx="930">
                  <c:v>-2.4400599999999999</c:v>
                </c:pt>
                <c:pt idx="931">
                  <c:v>-2.1553499999999999</c:v>
                </c:pt>
                <c:pt idx="932">
                  <c:v>-2.0841699999999999</c:v>
                </c:pt>
                <c:pt idx="933">
                  <c:v>-2.2502499999999999</c:v>
                </c:pt>
                <c:pt idx="934">
                  <c:v>-2.3688799999999999</c:v>
                </c:pt>
                <c:pt idx="935">
                  <c:v>-2.2739799999999999</c:v>
                </c:pt>
                <c:pt idx="936">
                  <c:v>-2.4163399999999999</c:v>
                </c:pt>
                <c:pt idx="937">
                  <c:v>-2.6061399999999999</c:v>
                </c:pt>
                <c:pt idx="938">
                  <c:v>-2.6536</c:v>
                </c:pt>
                <c:pt idx="939">
                  <c:v>-2.5586899999999999</c:v>
                </c:pt>
                <c:pt idx="940">
                  <c:v>-2.4637899999999999</c:v>
                </c:pt>
                <c:pt idx="941">
                  <c:v>-2.2739799999999999</c:v>
                </c:pt>
                <c:pt idx="942">
                  <c:v>-2.3926099999999999</c:v>
                </c:pt>
                <c:pt idx="943">
                  <c:v>-2.4637899999999999</c:v>
                </c:pt>
                <c:pt idx="944">
                  <c:v>-2.89086</c:v>
                </c:pt>
                <c:pt idx="945">
                  <c:v>-3.10439</c:v>
                </c:pt>
                <c:pt idx="946">
                  <c:v>-2.86713</c:v>
                </c:pt>
                <c:pt idx="947">
                  <c:v>-2.6061399999999999</c:v>
                </c:pt>
                <c:pt idx="948">
                  <c:v>-2.4875099999999999</c:v>
                </c:pt>
                <c:pt idx="949">
                  <c:v>-2.6773199999999999</c:v>
                </c:pt>
                <c:pt idx="950">
                  <c:v>-2.77223</c:v>
                </c:pt>
                <c:pt idx="951">
                  <c:v>-2.7247699999999999</c:v>
                </c:pt>
                <c:pt idx="952">
                  <c:v>-2.70105</c:v>
                </c:pt>
                <c:pt idx="953">
                  <c:v>-2.6773199999999999</c:v>
                </c:pt>
                <c:pt idx="954">
                  <c:v>-2.6061399999999999</c:v>
                </c:pt>
                <c:pt idx="955">
                  <c:v>-2.5112399999999999</c:v>
                </c:pt>
                <c:pt idx="956">
                  <c:v>-2.1790699999999998</c:v>
                </c:pt>
                <c:pt idx="957">
                  <c:v>-2.1553499999999999</c:v>
                </c:pt>
                <c:pt idx="958">
                  <c:v>-2.1790699999999998</c:v>
                </c:pt>
                <c:pt idx="959">
                  <c:v>-2.3451599999999999</c:v>
                </c:pt>
                <c:pt idx="960">
                  <c:v>-2.4875099999999999</c:v>
                </c:pt>
                <c:pt idx="961">
                  <c:v>-2.3451599999999999</c:v>
                </c:pt>
                <c:pt idx="962">
                  <c:v>-2.4875099999999999</c:v>
                </c:pt>
                <c:pt idx="963">
                  <c:v>-2.3688799999999999</c:v>
                </c:pt>
                <c:pt idx="964">
                  <c:v>-2.1790699999999998</c:v>
                </c:pt>
                <c:pt idx="965">
                  <c:v>-1.9180900000000001</c:v>
                </c:pt>
                <c:pt idx="966">
                  <c:v>-1.9655400000000001</c:v>
                </c:pt>
                <c:pt idx="967">
                  <c:v>-2.1316199999999998</c:v>
                </c:pt>
                <c:pt idx="968">
                  <c:v>-2.3688799999999999</c:v>
                </c:pt>
                <c:pt idx="969">
                  <c:v>-2.3688799999999999</c:v>
                </c:pt>
                <c:pt idx="970">
                  <c:v>-2.2739799999999999</c:v>
                </c:pt>
                <c:pt idx="971">
                  <c:v>-2.3926099999999999</c:v>
                </c:pt>
                <c:pt idx="972">
                  <c:v>-2.6061399999999999</c:v>
                </c:pt>
                <c:pt idx="973">
                  <c:v>-2.6773199999999999</c:v>
                </c:pt>
                <c:pt idx="974">
                  <c:v>-2.7484999999999999</c:v>
                </c:pt>
                <c:pt idx="975">
                  <c:v>-2.7484999999999999</c:v>
                </c:pt>
                <c:pt idx="976">
                  <c:v>-2.70105</c:v>
                </c:pt>
                <c:pt idx="977">
                  <c:v>-2.8433999999999999</c:v>
                </c:pt>
                <c:pt idx="978">
                  <c:v>-2.93831</c:v>
                </c:pt>
                <c:pt idx="979">
                  <c:v>-3.03321</c:v>
                </c:pt>
                <c:pt idx="980">
                  <c:v>-3.03321</c:v>
                </c:pt>
                <c:pt idx="981">
                  <c:v>-3.1993</c:v>
                </c:pt>
                <c:pt idx="982">
                  <c:v>-4.0297099999999997</c:v>
                </c:pt>
                <c:pt idx="983">
                  <c:v>-4.9313000000000002</c:v>
                </c:pt>
                <c:pt idx="984">
                  <c:v>-5.9278000000000004</c:v>
                </c:pt>
                <c:pt idx="985">
                  <c:v>-7.2090100000000001</c:v>
                </c:pt>
                <c:pt idx="986">
                  <c:v>-8.6325699999999994</c:v>
                </c:pt>
                <c:pt idx="987">
                  <c:v>-10.3409</c:v>
                </c:pt>
                <c:pt idx="988">
                  <c:v>-12.1915</c:v>
                </c:pt>
                <c:pt idx="989">
                  <c:v>-14.1608</c:v>
                </c:pt>
                <c:pt idx="990">
                  <c:v>-16.058800000000002</c:v>
                </c:pt>
                <c:pt idx="991">
                  <c:v>-18.099299999999999</c:v>
                </c:pt>
                <c:pt idx="992">
                  <c:v>-19.9499</c:v>
                </c:pt>
                <c:pt idx="993">
                  <c:v>-21.9192</c:v>
                </c:pt>
                <c:pt idx="994">
                  <c:v>-23.698599999999999</c:v>
                </c:pt>
                <c:pt idx="995">
                  <c:v>-25.667899999999999</c:v>
                </c:pt>
                <c:pt idx="996">
                  <c:v>-27.2576</c:v>
                </c:pt>
                <c:pt idx="997">
                  <c:v>-29.4878</c:v>
                </c:pt>
                <c:pt idx="998">
                  <c:v>-30.982500000000002</c:v>
                </c:pt>
                <c:pt idx="999">
                  <c:v>-32.975499999999997</c:v>
                </c:pt>
                <c:pt idx="1003">
                  <c:v>-27.589700000000001</c:v>
                </c:pt>
                <c:pt idx="1004">
                  <c:v>-24.8612</c:v>
                </c:pt>
                <c:pt idx="1005">
                  <c:v>-22.915700000000001</c:v>
                </c:pt>
                <c:pt idx="1006">
                  <c:v>-20.424399999999999</c:v>
                </c:pt>
                <c:pt idx="1007">
                  <c:v>-18.478899999999999</c:v>
                </c:pt>
                <c:pt idx="1008">
                  <c:v>-15.774100000000001</c:v>
                </c:pt>
                <c:pt idx="1009">
                  <c:v>-14.065799999999999</c:v>
                </c:pt>
                <c:pt idx="1010">
                  <c:v>-11.8119</c:v>
                </c:pt>
                <c:pt idx="1011">
                  <c:v>-10.1273</c:v>
                </c:pt>
                <c:pt idx="1012">
                  <c:v>-8.1817799999999998</c:v>
                </c:pt>
                <c:pt idx="1013">
                  <c:v>-6.7582100000000001</c:v>
                </c:pt>
                <c:pt idx="1014">
                  <c:v>-5.4770000000000003</c:v>
                </c:pt>
                <c:pt idx="1015">
                  <c:v>-4.3618699999999997</c:v>
                </c:pt>
                <c:pt idx="1016">
                  <c:v>-3.22302</c:v>
                </c:pt>
                <c:pt idx="1017">
                  <c:v>-2.3214299999999999</c:v>
                </c:pt>
                <c:pt idx="1018">
                  <c:v>-1.37239</c:v>
                </c:pt>
                <c:pt idx="1019">
                  <c:v>-0.61315200000000003</c:v>
                </c:pt>
                <c:pt idx="1020">
                  <c:v>-0.209809</c:v>
                </c:pt>
                <c:pt idx="1021">
                  <c:v>-0.209809</c:v>
                </c:pt>
                <c:pt idx="1022">
                  <c:v>-0.209809</c:v>
                </c:pt>
                <c:pt idx="1023">
                  <c:v>-0.209809</c:v>
                </c:pt>
                <c:pt idx="1024">
                  <c:v>-0.209809</c:v>
                </c:pt>
                <c:pt idx="1025">
                  <c:v>-0.209809</c:v>
                </c:pt>
                <c:pt idx="1026">
                  <c:v>-0.209809</c:v>
                </c:pt>
                <c:pt idx="1027">
                  <c:v>-0.209809</c:v>
                </c:pt>
                <c:pt idx="1028">
                  <c:v>-0.209809</c:v>
                </c:pt>
                <c:pt idx="1029">
                  <c:v>-0.209809</c:v>
                </c:pt>
                <c:pt idx="1030">
                  <c:v>-0.209809</c:v>
                </c:pt>
                <c:pt idx="1031">
                  <c:v>-0.209809</c:v>
                </c:pt>
                <c:pt idx="1032">
                  <c:v>-0.209809</c:v>
                </c:pt>
                <c:pt idx="1033">
                  <c:v>-0.209809</c:v>
                </c:pt>
                <c:pt idx="1034">
                  <c:v>-0.209809</c:v>
                </c:pt>
                <c:pt idx="1035">
                  <c:v>-0.209809</c:v>
                </c:pt>
                <c:pt idx="1036">
                  <c:v>-0.209809</c:v>
                </c:pt>
                <c:pt idx="1037">
                  <c:v>-0.209809</c:v>
                </c:pt>
                <c:pt idx="1038">
                  <c:v>-0.209809</c:v>
                </c:pt>
                <c:pt idx="1039">
                  <c:v>-0.186083</c:v>
                </c:pt>
                <c:pt idx="1040">
                  <c:v>-0.209809</c:v>
                </c:pt>
                <c:pt idx="1041">
                  <c:v>-0.209809</c:v>
                </c:pt>
                <c:pt idx="1042">
                  <c:v>-0.209809</c:v>
                </c:pt>
                <c:pt idx="1043">
                  <c:v>-0.209809</c:v>
                </c:pt>
                <c:pt idx="1044">
                  <c:v>-0.209809</c:v>
                </c:pt>
                <c:pt idx="1045">
                  <c:v>-0.209809</c:v>
                </c:pt>
                <c:pt idx="1046">
                  <c:v>-0.186083</c:v>
                </c:pt>
                <c:pt idx="1047">
                  <c:v>-0.209809</c:v>
                </c:pt>
                <c:pt idx="1048">
                  <c:v>-0.209809</c:v>
                </c:pt>
                <c:pt idx="1049">
                  <c:v>-0.209809</c:v>
                </c:pt>
                <c:pt idx="1050">
                  <c:v>-0.209809</c:v>
                </c:pt>
                <c:pt idx="1051">
                  <c:v>-0.209809</c:v>
                </c:pt>
                <c:pt idx="1052">
                  <c:v>-0.209809</c:v>
                </c:pt>
                <c:pt idx="1053">
                  <c:v>-0.209809</c:v>
                </c:pt>
                <c:pt idx="1054">
                  <c:v>-0.209809</c:v>
                </c:pt>
                <c:pt idx="1055">
                  <c:v>-0.209809</c:v>
                </c:pt>
                <c:pt idx="1056">
                  <c:v>-0.209809</c:v>
                </c:pt>
                <c:pt idx="1057">
                  <c:v>-0.186083</c:v>
                </c:pt>
                <c:pt idx="1058">
                  <c:v>-0.209809</c:v>
                </c:pt>
                <c:pt idx="1059">
                  <c:v>-0.186083</c:v>
                </c:pt>
                <c:pt idx="1060">
                  <c:v>-0.186083</c:v>
                </c:pt>
                <c:pt idx="1061">
                  <c:v>-0.209809</c:v>
                </c:pt>
                <c:pt idx="1062">
                  <c:v>-0.209809</c:v>
                </c:pt>
                <c:pt idx="1063">
                  <c:v>-0.209809</c:v>
                </c:pt>
                <c:pt idx="1064">
                  <c:v>-0.209809</c:v>
                </c:pt>
                <c:pt idx="1065">
                  <c:v>-0.209809</c:v>
                </c:pt>
                <c:pt idx="1066">
                  <c:v>-0.209809</c:v>
                </c:pt>
                <c:pt idx="1067">
                  <c:v>-0.209809</c:v>
                </c:pt>
                <c:pt idx="1068">
                  <c:v>-0.209809</c:v>
                </c:pt>
                <c:pt idx="1069">
                  <c:v>-0.209809</c:v>
                </c:pt>
                <c:pt idx="1070">
                  <c:v>-0.209809</c:v>
                </c:pt>
                <c:pt idx="1071">
                  <c:v>-0.209809</c:v>
                </c:pt>
                <c:pt idx="1072">
                  <c:v>-0.209809</c:v>
                </c:pt>
                <c:pt idx="1073">
                  <c:v>-0.209809</c:v>
                </c:pt>
                <c:pt idx="1074">
                  <c:v>-0.186083</c:v>
                </c:pt>
                <c:pt idx="1075">
                  <c:v>-0.209809</c:v>
                </c:pt>
                <c:pt idx="1076">
                  <c:v>-0.209809</c:v>
                </c:pt>
                <c:pt idx="1077">
                  <c:v>-0.209809</c:v>
                </c:pt>
                <c:pt idx="1078">
                  <c:v>-0.209809</c:v>
                </c:pt>
                <c:pt idx="1079">
                  <c:v>-0.209809</c:v>
                </c:pt>
                <c:pt idx="1080">
                  <c:v>-0.209809</c:v>
                </c:pt>
                <c:pt idx="1081">
                  <c:v>-0.209809</c:v>
                </c:pt>
                <c:pt idx="1082">
                  <c:v>-0.209809</c:v>
                </c:pt>
                <c:pt idx="1083">
                  <c:v>-0.209809</c:v>
                </c:pt>
                <c:pt idx="1084">
                  <c:v>-0.186083</c:v>
                </c:pt>
                <c:pt idx="1085">
                  <c:v>-0.209809</c:v>
                </c:pt>
                <c:pt idx="1086">
                  <c:v>-0.186083</c:v>
                </c:pt>
                <c:pt idx="1087">
                  <c:v>-0.209809</c:v>
                </c:pt>
                <c:pt idx="1088">
                  <c:v>-0.209809</c:v>
                </c:pt>
                <c:pt idx="1089">
                  <c:v>-0.209809</c:v>
                </c:pt>
                <c:pt idx="1090">
                  <c:v>-0.209809</c:v>
                </c:pt>
                <c:pt idx="1091">
                  <c:v>-0.209809</c:v>
                </c:pt>
                <c:pt idx="1092">
                  <c:v>-0.209809</c:v>
                </c:pt>
                <c:pt idx="1093">
                  <c:v>-0.209809</c:v>
                </c:pt>
                <c:pt idx="1094">
                  <c:v>-0.209809</c:v>
                </c:pt>
                <c:pt idx="1095">
                  <c:v>-0.209809</c:v>
                </c:pt>
                <c:pt idx="1096">
                  <c:v>-0.209809</c:v>
                </c:pt>
                <c:pt idx="1097">
                  <c:v>-0.209809</c:v>
                </c:pt>
                <c:pt idx="1098">
                  <c:v>-0.209809</c:v>
                </c:pt>
                <c:pt idx="1099">
                  <c:v>-0.209809</c:v>
                </c:pt>
                <c:pt idx="1100">
                  <c:v>-0.209809</c:v>
                </c:pt>
                <c:pt idx="1101">
                  <c:v>-0.209809</c:v>
                </c:pt>
                <c:pt idx="1102">
                  <c:v>-0.186083</c:v>
                </c:pt>
                <c:pt idx="1103">
                  <c:v>-0.209809</c:v>
                </c:pt>
                <c:pt idx="1104">
                  <c:v>-0.209809</c:v>
                </c:pt>
                <c:pt idx="1105">
                  <c:v>-0.209809</c:v>
                </c:pt>
                <c:pt idx="1106">
                  <c:v>-0.209809</c:v>
                </c:pt>
                <c:pt idx="1107">
                  <c:v>-0.209809</c:v>
                </c:pt>
                <c:pt idx="1108">
                  <c:v>-0.209809</c:v>
                </c:pt>
                <c:pt idx="1109">
                  <c:v>-0.209809</c:v>
                </c:pt>
                <c:pt idx="1110">
                  <c:v>-0.209809</c:v>
                </c:pt>
                <c:pt idx="1111">
                  <c:v>-0.209809</c:v>
                </c:pt>
                <c:pt idx="1112">
                  <c:v>-0.186083</c:v>
                </c:pt>
                <c:pt idx="1113">
                  <c:v>-0.209809</c:v>
                </c:pt>
                <c:pt idx="1114">
                  <c:v>-0.186083</c:v>
                </c:pt>
                <c:pt idx="1115">
                  <c:v>-0.209809</c:v>
                </c:pt>
                <c:pt idx="1116">
                  <c:v>-0.186083</c:v>
                </c:pt>
                <c:pt idx="1117">
                  <c:v>-0.209809</c:v>
                </c:pt>
                <c:pt idx="1118">
                  <c:v>-0.186083</c:v>
                </c:pt>
                <c:pt idx="1119">
                  <c:v>-0.186083</c:v>
                </c:pt>
                <c:pt idx="1120">
                  <c:v>-0.209809</c:v>
                </c:pt>
                <c:pt idx="1121">
                  <c:v>-0.209809</c:v>
                </c:pt>
                <c:pt idx="1122">
                  <c:v>-0.186083</c:v>
                </c:pt>
                <c:pt idx="1123">
                  <c:v>-0.209809</c:v>
                </c:pt>
                <c:pt idx="1124">
                  <c:v>-0.209809</c:v>
                </c:pt>
                <c:pt idx="1125">
                  <c:v>-0.209809</c:v>
                </c:pt>
                <c:pt idx="1126">
                  <c:v>-0.209809</c:v>
                </c:pt>
                <c:pt idx="1127">
                  <c:v>-0.186083</c:v>
                </c:pt>
                <c:pt idx="1128">
                  <c:v>-0.209809</c:v>
                </c:pt>
                <c:pt idx="1129">
                  <c:v>-0.209809</c:v>
                </c:pt>
                <c:pt idx="1130">
                  <c:v>-0.209809</c:v>
                </c:pt>
                <c:pt idx="1131">
                  <c:v>-0.186083</c:v>
                </c:pt>
                <c:pt idx="1132">
                  <c:v>-0.209809</c:v>
                </c:pt>
                <c:pt idx="1133">
                  <c:v>-0.209809</c:v>
                </c:pt>
                <c:pt idx="1134">
                  <c:v>-0.209809</c:v>
                </c:pt>
                <c:pt idx="1135">
                  <c:v>-0.186083</c:v>
                </c:pt>
                <c:pt idx="1136">
                  <c:v>-0.186083</c:v>
                </c:pt>
                <c:pt idx="1137">
                  <c:v>-0.209809</c:v>
                </c:pt>
                <c:pt idx="1138">
                  <c:v>-0.186083</c:v>
                </c:pt>
                <c:pt idx="1139">
                  <c:v>-0.186083</c:v>
                </c:pt>
                <c:pt idx="1140">
                  <c:v>-0.186083</c:v>
                </c:pt>
                <c:pt idx="1141">
                  <c:v>-0.209809</c:v>
                </c:pt>
                <c:pt idx="1142">
                  <c:v>-0.186083</c:v>
                </c:pt>
                <c:pt idx="1143">
                  <c:v>-0.209809</c:v>
                </c:pt>
                <c:pt idx="1144">
                  <c:v>-0.209809</c:v>
                </c:pt>
                <c:pt idx="1145">
                  <c:v>-0.209809</c:v>
                </c:pt>
                <c:pt idx="1146">
                  <c:v>-0.186083</c:v>
                </c:pt>
                <c:pt idx="1147">
                  <c:v>-0.209809</c:v>
                </c:pt>
                <c:pt idx="1148">
                  <c:v>-0.209809</c:v>
                </c:pt>
                <c:pt idx="1149">
                  <c:v>-0.209809</c:v>
                </c:pt>
                <c:pt idx="1150">
                  <c:v>-0.209809</c:v>
                </c:pt>
                <c:pt idx="1151">
                  <c:v>-0.186083</c:v>
                </c:pt>
                <c:pt idx="1152">
                  <c:v>-0.209809</c:v>
                </c:pt>
                <c:pt idx="1153">
                  <c:v>-0.186083</c:v>
                </c:pt>
                <c:pt idx="1154">
                  <c:v>-0.209809</c:v>
                </c:pt>
                <c:pt idx="1155">
                  <c:v>-0.186083</c:v>
                </c:pt>
                <c:pt idx="1156">
                  <c:v>-0.209809</c:v>
                </c:pt>
                <c:pt idx="1157">
                  <c:v>-0.209809</c:v>
                </c:pt>
                <c:pt idx="1158">
                  <c:v>-0.209809</c:v>
                </c:pt>
                <c:pt idx="1159">
                  <c:v>-0.186083</c:v>
                </c:pt>
                <c:pt idx="1160">
                  <c:v>-0.186083</c:v>
                </c:pt>
                <c:pt idx="1161">
                  <c:v>-0.209809</c:v>
                </c:pt>
                <c:pt idx="1162">
                  <c:v>-0.209809</c:v>
                </c:pt>
                <c:pt idx="1163">
                  <c:v>-0.209809</c:v>
                </c:pt>
                <c:pt idx="1164">
                  <c:v>-0.209809</c:v>
                </c:pt>
                <c:pt idx="1165">
                  <c:v>-0.209809</c:v>
                </c:pt>
                <c:pt idx="1166">
                  <c:v>-0.209809</c:v>
                </c:pt>
                <c:pt idx="1167">
                  <c:v>-0.186083</c:v>
                </c:pt>
                <c:pt idx="1168">
                  <c:v>-0.186083</c:v>
                </c:pt>
                <c:pt idx="1169">
                  <c:v>-0.209809</c:v>
                </c:pt>
                <c:pt idx="1170">
                  <c:v>-0.209809</c:v>
                </c:pt>
                <c:pt idx="1171">
                  <c:v>-0.209809</c:v>
                </c:pt>
                <c:pt idx="1172">
                  <c:v>-0.209809</c:v>
                </c:pt>
                <c:pt idx="1173">
                  <c:v>-0.209809</c:v>
                </c:pt>
                <c:pt idx="1174">
                  <c:v>-0.209809</c:v>
                </c:pt>
                <c:pt idx="1175">
                  <c:v>-0.209809</c:v>
                </c:pt>
                <c:pt idx="1176">
                  <c:v>-0.209809</c:v>
                </c:pt>
                <c:pt idx="1177">
                  <c:v>-0.186083</c:v>
                </c:pt>
                <c:pt idx="1178">
                  <c:v>-0.186083</c:v>
                </c:pt>
                <c:pt idx="1179">
                  <c:v>-0.186083</c:v>
                </c:pt>
                <c:pt idx="1180">
                  <c:v>-0.209809</c:v>
                </c:pt>
                <c:pt idx="1181">
                  <c:v>-0.186083</c:v>
                </c:pt>
                <c:pt idx="1182">
                  <c:v>-0.209809</c:v>
                </c:pt>
                <c:pt idx="1183">
                  <c:v>-0.209809</c:v>
                </c:pt>
                <c:pt idx="1184">
                  <c:v>-0.209809</c:v>
                </c:pt>
                <c:pt idx="1185">
                  <c:v>-0.186083</c:v>
                </c:pt>
                <c:pt idx="1186">
                  <c:v>-0.209809</c:v>
                </c:pt>
                <c:pt idx="1187">
                  <c:v>-0.209809</c:v>
                </c:pt>
                <c:pt idx="1188">
                  <c:v>-0.186083</c:v>
                </c:pt>
                <c:pt idx="1189">
                  <c:v>-0.186083</c:v>
                </c:pt>
                <c:pt idx="1190">
                  <c:v>-0.209809</c:v>
                </c:pt>
                <c:pt idx="1191">
                  <c:v>-0.209809</c:v>
                </c:pt>
                <c:pt idx="1192">
                  <c:v>-0.209809</c:v>
                </c:pt>
                <c:pt idx="1193">
                  <c:v>-0.209809</c:v>
                </c:pt>
                <c:pt idx="1194">
                  <c:v>-0.209809</c:v>
                </c:pt>
                <c:pt idx="1195">
                  <c:v>-0.186083</c:v>
                </c:pt>
                <c:pt idx="1196">
                  <c:v>-0.186083</c:v>
                </c:pt>
                <c:pt idx="1197">
                  <c:v>-0.209809</c:v>
                </c:pt>
                <c:pt idx="1198">
                  <c:v>-0.209809</c:v>
                </c:pt>
                <c:pt idx="1199">
                  <c:v>-0.209809</c:v>
                </c:pt>
                <c:pt idx="1200">
                  <c:v>-0.209809</c:v>
                </c:pt>
                <c:pt idx="1201">
                  <c:v>-0.209809</c:v>
                </c:pt>
                <c:pt idx="1202">
                  <c:v>-0.209809</c:v>
                </c:pt>
                <c:pt idx="1203">
                  <c:v>-0.209809</c:v>
                </c:pt>
                <c:pt idx="1204">
                  <c:v>-0.209809</c:v>
                </c:pt>
                <c:pt idx="1205">
                  <c:v>-0.209809</c:v>
                </c:pt>
                <c:pt idx="1206">
                  <c:v>-0.186083</c:v>
                </c:pt>
                <c:pt idx="1207">
                  <c:v>-0.209809</c:v>
                </c:pt>
                <c:pt idx="1208">
                  <c:v>-0.209809</c:v>
                </c:pt>
                <c:pt idx="1209">
                  <c:v>-0.209809</c:v>
                </c:pt>
                <c:pt idx="1210">
                  <c:v>-0.186083</c:v>
                </c:pt>
                <c:pt idx="1211">
                  <c:v>-0.186083</c:v>
                </c:pt>
                <c:pt idx="1212">
                  <c:v>-0.209809</c:v>
                </c:pt>
                <c:pt idx="1213">
                  <c:v>-0.209809</c:v>
                </c:pt>
                <c:pt idx="1214">
                  <c:v>-0.209809</c:v>
                </c:pt>
                <c:pt idx="1215">
                  <c:v>-0.209809</c:v>
                </c:pt>
                <c:pt idx="1216">
                  <c:v>-0.209809</c:v>
                </c:pt>
                <c:pt idx="1217">
                  <c:v>-0.209809</c:v>
                </c:pt>
                <c:pt idx="1218">
                  <c:v>-0.186083</c:v>
                </c:pt>
                <c:pt idx="1219">
                  <c:v>-0.186083</c:v>
                </c:pt>
                <c:pt idx="1220">
                  <c:v>-0.186083</c:v>
                </c:pt>
                <c:pt idx="1221">
                  <c:v>-0.209809</c:v>
                </c:pt>
                <c:pt idx="1222">
                  <c:v>-0.209809</c:v>
                </c:pt>
                <c:pt idx="1223">
                  <c:v>-0.186083</c:v>
                </c:pt>
                <c:pt idx="1224">
                  <c:v>-0.209809</c:v>
                </c:pt>
                <c:pt idx="1225">
                  <c:v>-0.209809</c:v>
                </c:pt>
                <c:pt idx="1226">
                  <c:v>-0.186083</c:v>
                </c:pt>
                <c:pt idx="1227">
                  <c:v>-0.186083</c:v>
                </c:pt>
                <c:pt idx="1228">
                  <c:v>-0.209809</c:v>
                </c:pt>
                <c:pt idx="1229">
                  <c:v>-0.209809</c:v>
                </c:pt>
                <c:pt idx="1230">
                  <c:v>-0.209809</c:v>
                </c:pt>
                <c:pt idx="1231">
                  <c:v>-0.209809</c:v>
                </c:pt>
                <c:pt idx="1232">
                  <c:v>-0.209809</c:v>
                </c:pt>
                <c:pt idx="1233">
                  <c:v>-0.186083</c:v>
                </c:pt>
                <c:pt idx="1234">
                  <c:v>-0.209809</c:v>
                </c:pt>
                <c:pt idx="1235">
                  <c:v>-0.209809</c:v>
                </c:pt>
                <c:pt idx="1236">
                  <c:v>-0.209809</c:v>
                </c:pt>
                <c:pt idx="1237">
                  <c:v>-0.209809</c:v>
                </c:pt>
                <c:pt idx="1238">
                  <c:v>-0.209809</c:v>
                </c:pt>
                <c:pt idx="1239">
                  <c:v>-0.209809</c:v>
                </c:pt>
                <c:pt idx="1240">
                  <c:v>-0.209809</c:v>
                </c:pt>
                <c:pt idx="1241">
                  <c:v>-0.209809</c:v>
                </c:pt>
                <c:pt idx="1242">
                  <c:v>-0.209809</c:v>
                </c:pt>
                <c:pt idx="1243">
                  <c:v>-0.209809</c:v>
                </c:pt>
                <c:pt idx="1244">
                  <c:v>-0.209809</c:v>
                </c:pt>
                <c:pt idx="1245">
                  <c:v>-0.209809</c:v>
                </c:pt>
                <c:pt idx="1246">
                  <c:v>-0.209809</c:v>
                </c:pt>
                <c:pt idx="1247">
                  <c:v>-0.186083</c:v>
                </c:pt>
                <c:pt idx="1248">
                  <c:v>-0.209809</c:v>
                </c:pt>
                <c:pt idx="1249">
                  <c:v>-0.209809</c:v>
                </c:pt>
                <c:pt idx="1250">
                  <c:v>-0.209809</c:v>
                </c:pt>
                <c:pt idx="1251">
                  <c:v>-0.209809</c:v>
                </c:pt>
                <c:pt idx="1252">
                  <c:v>-0.209809</c:v>
                </c:pt>
                <c:pt idx="1253">
                  <c:v>-0.209809</c:v>
                </c:pt>
                <c:pt idx="1254">
                  <c:v>-0.209809</c:v>
                </c:pt>
                <c:pt idx="1255">
                  <c:v>-0.209809</c:v>
                </c:pt>
                <c:pt idx="1256">
                  <c:v>-0.209809</c:v>
                </c:pt>
                <c:pt idx="1257">
                  <c:v>-0.209809</c:v>
                </c:pt>
                <c:pt idx="1258">
                  <c:v>-0.209809</c:v>
                </c:pt>
                <c:pt idx="1259">
                  <c:v>-0.186083</c:v>
                </c:pt>
                <c:pt idx="1260">
                  <c:v>-0.209809</c:v>
                </c:pt>
                <c:pt idx="1261">
                  <c:v>-0.186083</c:v>
                </c:pt>
                <c:pt idx="1262">
                  <c:v>-0.209809</c:v>
                </c:pt>
                <c:pt idx="1263">
                  <c:v>-0.209809</c:v>
                </c:pt>
                <c:pt idx="1264">
                  <c:v>-0.186083</c:v>
                </c:pt>
                <c:pt idx="1265">
                  <c:v>-0.209809</c:v>
                </c:pt>
                <c:pt idx="1266">
                  <c:v>-0.209809</c:v>
                </c:pt>
                <c:pt idx="1267">
                  <c:v>-0.209809</c:v>
                </c:pt>
                <c:pt idx="1268">
                  <c:v>-0.209809</c:v>
                </c:pt>
                <c:pt idx="1269">
                  <c:v>-0.186083</c:v>
                </c:pt>
                <c:pt idx="1270">
                  <c:v>-0.209809</c:v>
                </c:pt>
                <c:pt idx="1271">
                  <c:v>-0.209809</c:v>
                </c:pt>
                <c:pt idx="1272">
                  <c:v>-0.209809</c:v>
                </c:pt>
                <c:pt idx="1273">
                  <c:v>-0.186083</c:v>
                </c:pt>
                <c:pt idx="1274">
                  <c:v>-0.209809</c:v>
                </c:pt>
                <c:pt idx="1275">
                  <c:v>-0.209809</c:v>
                </c:pt>
                <c:pt idx="1276">
                  <c:v>-0.186083</c:v>
                </c:pt>
                <c:pt idx="1277">
                  <c:v>-0.209809</c:v>
                </c:pt>
                <c:pt idx="1278">
                  <c:v>-0.186083</c:v>
                </c:pt>
                <c:pt idx="1279">
                  <c:v>-0.186083</c:v>
                </c:pt>
                <c:pt idx="1280">
                  <c:v>-0.209809</c:v>
                </c:pt>
                <c:pt idx="1281">
                  <c:v>-0.186083</c:v>
                </c:pt>
                <c:pt idx="1282">
                  <c:v>-0.209809</c:v>
                </c:pt>
                <c:pt idx="1283">
                  <c:v>-0.209809</c:v>
                </c:pt>
                <c:pt idx="1284">
                  <c:v>-0.209809</c:v>
                </c:pt>
                <c:pt idx="1285">
                  <c:v>-0.186083</c:v>
                </c:pt>
                <c:pt idx="1286">
                  <c:v>-0.209809</c:v>
                </c:pt>
                <c:pt idx="1287">
                  <c:v>-0.186083</c:v>
                </c:pt>
                <c:pt idx="1288">
                  <c:v>-0.209809</c:v>
                </c:pt>
                <c:pt idx="1289">
                  <c:v>-0.186083</c:v>
                </c:pt>
                <c:pt idx="1290">
                  <c:v>-0.209809</c:v>
                </c:pt>
                <c:pt idx="1291">
                  <c:v>-0.209809</c:v>
                </c:pt>
                <c:pt idx="1292">
                  <c:v>-0.209809</c:v>
                </c:pt>
                <c:pt idx="1293">
                  <c:v>-0.209809</c:v>
                </c:pt>
                <c:pt idx="1294">
                  <c:v>-0.209809</c:v>
                </c:pt>
                <c:pt idx="1295">
                  <c:v>-0.209809</c:v>
                </c:pt>
                <c:pt idx="1296">
                  <c:v>-0.209809</c:v>
                </c:pt>
                <c:pt idx="1297">
                  <c:v>-0.209809</c:v>
                </c:pt>
                <c:pt idx="1298">
                  <c:v>-0.186083</c:v>
                </c:pt>
                <c:pt idx="1299">
                  <c:v>-0.209809</c:v>
                </c:pt>
                <c:pt idx="1300">
                  <c:v>-0.209809</c:v>
                </c:pt>
                <c:pt idx="1301">
                  <c:v>-0.209809</c:v>
                </c:pt>
                <c:pt idx="1302">
                  <c:v>-0.209809</c:v>
                </c:pt>
                <c:pt idx="1303">
                  <c:v>-0.209809</c:v>
                </c:pt>
                <c:pt idx="1304">
                  <c:v>-0.209809</c:v>
                </c:pt>
                <c:pt idx="1305">
                  <c:v>-0.186083</c:v>
                </c:pt>
                <c:pt idx="1306">
                  <c:v>-0.209809</c:v>
                </c:pt>
                <c:pt idx="1307">
                  <c:v>-0.209809</c:v>
                </c:pt>
                <c:pt idx="1308">
                  <c:v>-0.209809</c:v>
                </c:pt>
                <c:pt idx="1309">
                  <c:v>-0.209809</c:v>
                </c:pt>
                <c:pt idx="1310">
                  <c:v>-0.209809</c:v>
                </c:pt>
                <c:pt idx="1311">
                  <c:v>-0.209809</c:v>
                </c:pt>
                <c:pt idx="1312">
                  <c:v>-0.186083</c:v>
                </c:pt>
                <c:pt idx="1313">
                  <c:v>-0.209809</c:v>
                </c:pt>
                <c:pt idx="1314">
                  <c:v>-0.209809</c:v>
                </c:pt>
                <c:pt idx="1315">
                  <c:v>-0.209809</c:v>
                </c:pt>
                <c:pt idx="1316">
                  <c:v>-0.209809</c:v>
                </c:pt>
                <c:pt idx="1317">
                  <c:v>-0.209809</c:v>
                </c:pt>
                <c:pt idx="1318">
                  <c:v>-0.186083</c:v>
                </c:pt>
                <c:pt idx="1319">
                  <c:v>-0.186083</c:v>
                </c:pt>
                <c:pt idx="1320">
                  <c:v>-0.209809</c:v>
                </c:pt>
                <c:pt idx="1321">
                  <c:v>-0.209809</c:v>
                </c:pt>
                <c:pt idx="1322">
                  <c:v>-0.209809</c:v>
                </c:pt>
                <c:pt idx="1323">
                  <c:v>-0.209809</c:v>
                </c:pt>
                <c:pt idx="1324">
                  <c:v>-0.209809</c:v>
                </c:pt>
                <c:pt idx="1325">
                  <c:v>-0.209809</c:v>
                </c:pt>
                <c:pt idx="1326">
                  <c:v>-0.209809</c:v>
                </c:pt>
                <c:pt idx="1327">
                  <c:v>-0.209809</c:v>
                </c:pt>
                <c:pt idx="1328">
                  <c:v>-0.209809</c:v>
                </c:pt>
                <c:pt idx="1329">
                  <c:v>-0.209809</c:v>
                </c:pt>
                <c:pt idx="1330">
                  <c:v>-0.186083</c:v>
                </c:pt>
                <c:pt idx="1331">
                  <c:v>-0.209809</c:v>
                </c:pt>
                <c:pt idx="1332">
                  <c:v>-0.186083</c:v>
                </c:pt>
                <c:pt idx="1333">
                  <c:v>-0.186083</c:v>
                </c:pt>
                <c:pt idx="1334">
                  <c:v>-0.209809</c:v>
                </c:pt>
                <c:pt idx="1335">
                  <c:v>-0.209809</c:v>
                </c:pt>
                <c:pt idx="1336">
                  <c:v>-0.209809</c:v>
                </c:pt>
                <c:pt idx="1337">
                  <c:v>-0.209809</c:v>
                </c:pt>
                <c:pt idx="1338">
                  <c:v>-0.209809</c:v>
                </c:pt>
                <c:pt idx="1339">
                  <c:v>-0.209809</c:v>
                </c:pt>
                <c:pt idx="1340">
                  <c:v>-0.186083</c:v>
                </c:pt>
                <c:pt idx="1341">
                  <c:v>-0.209809</c:v>
                </c:pt>
                <c:pt idx="1342">
                  <c:v>-0.209809</c:v>
                </c:pt>
                <c:pt idx="1343">
                  <c:v>-0.186083</c:v>
                </c:pt>
                <c:pt idx="1344">
                  <c:v>-0.209809</c:v>
                </c:pt>
                <c:pt idx="1345">
                  <c:v>-0.209809</c:v>
                </c:pt>
                <c:pt idx="1346">
                  <c:v>-0.209809</c:v>
                </c:pt>
                <c:pt idx="1347">
                  <c:v>-0.209809</c:v>
                </c:pt>
                <c:pt idx="1348">
                  <c:v>-0.209809</c:v>
                </c:pt>
                <c:pt idx="1349">
                  <c:v>-0.209809</c:v>
                </c:pt>
                <c:pt idx="1350">
                  <c:v>-0.209809</c:v>
                </c:pt>
                <c:pt idx="1351">
                  <c:v>-0.209809</c:v>
                </c:pt>
                <c:pt idx="1352">
                  <c:v>-0.186083</c:v>
                </c:pt>
                <c:pt idx="1353">
                  <c:v>-0.209809</c:v>
                </c:pt>
                <c:pt idx="1354">
                  <c:v>-0.186083</c:v>
                </c:pt>
                <c:pt idx="1355">
                  <c:v>-0.186083</c:v>
                </c:pt>
                <c:pt idx="1356">
                  <c:v>-0.186083</c:v>
                </c:pt>
                <c:pt idx="1357">
                  <c:v>-0.186083</c:v>
                </c:pt>
                <c:pt idx="1358">
                  <c:v>-0.209809</c:v>
                </c:pt>
                <c:pt idx="1359">
                  <c:v>-0.209809</c:v>
                </c:pt>
                <c:pt idx="1360">
                  <c:v>-0.186083</c:v>
                </c:pt>
                <c:pt idx="1361">
                  <c:v>-0.209809</c:v>
                </c:pt>
                <c:pt idx="1362">
                  <c:v>-0.209809</c:v>
                </c:pt>
                <c:pt idx="1363">
                  <c:v>-0.186083</c:v>
                </c:pt>
                <c:pt idx="1364">
                  <c:v>-0.186083</c:v>
                </c:pt>
                <c:pt idx="1365">
                  <c:v>-0.209809</c:v>
                </c:pt>
                <c:pt idx="1366">
                  <c:v>-0.209809</c:v>
                </c:pt>
                <c:pt idx="1367">
                  <c:v>-0.186083</c:v>
                </c:pt>
                <c:pt idx="1368">
                  <c:v>-0.186083</c:v>
                </c:pt>
                <c:pt idx="1369">
                  <c:v>-0.186083</c:v>
                </c:pt>
                <c:pt idx="1370">
                  <c:v>-0.186083</c:v>
                </c:pt>
                <c:pt idx="1371">
                  <c:v>-0.209809</c:v>
                </c:pt>
                <c:pt idx="1372">
                  <c:v>-0.209809</c:v>
                </c:pt>
                <c:pt idx="1373">
                  <c:v>-0.209809</c:v>
                </c:pt>
                <c:pt idx="1374">
                  <c:v>-0.209809</c:v>
                </c:pt>
                <c:pt idx="1375">
                  <c:v>-0.209809</c:v>
                </c:pt>
                <c:pt idx="1376">
                  <c:v>-0.209809</c:v>
                </c:pt>
                <c:pt idx="1377">
                  <c:v>-0.186083</c:v>
                </c:pt>
                <c:pt idx="1378">
                  <c:v>-0.209809</c:v>
                </c:pt>
                <c:pt idx="1379">
                  <c:v>-0.209809</c:v>
                </c:pt>
                <c:pt idx="1380">
                  <c:v>-0.209809</c:v>
                </c:pt>
                <c:pt idx="1381">
                  <c:v>-0.209809</c:v>
                </c:pt>
                <c:pt idx="1382">
                  <c:v>-0.209809</c:v>
                </c:pt>
                <c:pt idx="1383">
                  <c:v>-0.209809</c:v>
                </c:pt>
                <c:pt idx="1384">
                  <c:v>-0.209809</c:v>
                </c:pt>
                <c:pt idx="1385">
                  <c:v>-0.209809</c:v>
                </c:pt>
                <c:pt idx="1386">
                  <c:v>-0.209809</c:v>
                </c:pt>
                <c:pt idx="1387">
                  <c:v>-0.186083</c:v>
                </c:pt>
                <c:pt idx="1388">
                  <c:v>-0.209809</c:v>
                </c:pt>
                <c:pt idx="1389">
                  <c:v>-0.209809</c:v>
                </c:pt>
                <c:pt idx="1390">
                  <c:v>-0.209809</c:v>
                </c:pt>
                <c:pt idx="1391">
                  <c:v>-0.209809</c:v>
                </c:pt>
                <c:pt idx="1392">
                  <c:v>-0.209809</c:v>
                </c:pt>
                <c:pt idx="1393">
                  <c:v>-0.186083</c:v>
                </c:pt>
                <c:pt idx="1394">
                  <c:v>-0.186083</c:v>
                </c:pt>
                <c:pt idx="1395">
                  <c:v>-0.186083</c:v>
                </c:pt>
                <c:pt idx="1396">
                  <c:v>-0.209809</c:v>
                </c:pt>
                <c:pt idx="1397">
                  <c:v>-0.209809</c:v>
                </c:pt>
                <c:pt idx="1398">
                  <c:v>-0.186083</c:v>
                </c:pt>
                <c:pt idx="1399">
                  <c:v>-0.209809</c:v>
                </c:pt>
                <c:pt idx="1400">
                  <c:v>-0.209809</c:v>
                </c:pt>
                <c:pt idx="1401">
                  <c:v>-0.186083</c:v>
                </c:pt>
                <c:pt idx="1402">
                  <c:v>-0.209809</c:v>
                </c:pt>
                <c:pt idx="1403">
                  <c:v>-0.209809</c:v>
                </c:pt>
                <c:pt idx="1404">
                  <c:v>-0.186083</c:v>
                </c:pt>
                <c:pt idx="1405">
                  <c:v>-0.209809</c:v>
                </c:pt>
                <c:pt idx="1406">
                  <c:v>-0.209809</c:v>
                </c:pt>
                <c:pt idx="1407">
                  <c:v>-0.209809</c:v>
                </c:pt>
                <c:pt idx="1408">
                  <c:v>-0.209809</c:v>
                </c:pt>
                <c:pt idx="1409">
                  <c:v>-0.209809</c:v>
                </c:pt>
                <c:pt idx="1410">
                  <c:v>-0.209809</c:v>
                </c:pt>
                <c:pt idx="1411">
                  <c:v>-0.209809</c:v>
                </c:pt>
                <c:pt idx="1412">
                  <c:v>-0.186083</c:v>
                </c:pt>
                <c:pt idx="1413">
                  <c:v>-0.209809</c:v>
                </c:pt>
                <c:pt idx="1414">
                  <c:v>-0.186083</c:v>
                </c:pt>
                <c:pt idx="1415">
                  <c:v>-0.209809</c:v>
                </c:pt>
                <c:pt idx="1416">
                  <c:v>-0.186083</c:v>
                </c:pt>
                <c:pt idx="1417">
                  <c:v>-0.209809</c:v>
                </c:pt>
                <c:pt idx="1418">
                  <c:v>-0.186083</c:v>
                </c:pt>
                <c:pt idx="1419">
                  <c:v>-0.209809</c:v>
                </c:pt>
                <c:pt idx="1420">
                  <c:v>-0.209809</c:v>
                </c:pt>
                <c:pt idx="1421">
                  <c:v>-0.209809</c:v>
                </c:pt>
                <c:pt idx="1422">
                  <c:v>-0.209809</c:v>
                </c:pt>
                <c:pt idx="1423">
                  <c:v>-0.209809</c:v>
                </c:pt>
                <c:pt idx="1424">
                  <c:v>-0.209809</c:v>
                </c:pt>
                <c:pt idx="1425">
                  <c:v>-0.209809</c:v>
                </c:pt>
                <c:pt idx="1426">
                  <c:v>-0.209809</c:v>
                </c:pt>
                <c:pt idx="1427">
                  <c:v>-0.209809</c:v>
                </c:pt>
                <c:pt idx="1428">
                  <c:v>-0.209809</c:v>
                </c:pt>
                <c:pt idx="1429">
                  <c:v>-0.209809</c:v>
                </c:pt>
                <c:pt idx="1430">
                  <c:v>-0.209809</c:v>
                </c:pt>
                <c:pt idx="1431">
                  <c:v>-0.209809</c:v>
                </c:pt>
                <c:pt idx="1432">
                  <c:v>-0.186083</c:v>
                </c:pt>
                <c:pt idx="1433">
                  <c:v>-0.209809</c:v>
                </c:pt>
                <c:pt idx="1434">
                  <c:v>-0.186083</c:v>
                </c:pt>
                <c:pt idx="1435">
                  <c:v>-0.209809</c:v>
                </c:pt>
                <c:pt idx="1436">
                  <c:v>-0.209809</c:v>
                </c:pt>
                <c:pt idx="1437">
                  <c:v>-0.209809</c:v>
                </c:pt>
                <c:pt idx="1438">
                  <c:v>-0.209809</c:v>
                </c:pt>
                <c:pt idx="1439">
                  <c:v>-0.209809</c:v>
                </c:pt>
                <c:pt idx="1440">
                  <c:v>-0.209809</c:v>
                </c:pt>
                <c:pt idx="1441">
                  <c:v>-0.209809</c:v>
                </c:pt>
                <c:pt idx="1442">
                  <c:v>-0.209809</c:v>
                </c:pt>
                <c:pt idx="1443">
                  <c:v>-0.186083</c:v>
                </c:pt>
                <c:pt idx="1444">
                  <c:v>-0.186083</c:v>
                </c:pt>
                <c:pt idx="1445">
                  <c:v>-0.186083</c:v>
                </c:pt>
                <c:pt idx="1446">
                  <c:v>-0.209809</c:v>
                </c:pt>
                <c:pt idx="1447">
                  <c:v>-0.209809</c:v>
                </c:pt>
                <c:pt idx="1448">
                  <c:v>-0.186083</c:v>
                </c:pt>
                <c:pt idx="1449">
                  <c:v>-0.209809</c:v>
                </c:pt>
                <c:pt idx="1450">
                  <c:v>-0.209809</c:v>
                </c:pt>
                <c:pt idx="1451">
                  <c:v>-0.209809</c:v>
                </c:pt>
                <c:pt idx="1452">
                  <c:v>-0.209809</c:v>
                </c:pt>
                <c:pt idx="1453">
                  <c:v>-0.209809</c:v>
                </c:pt>
                <c:pt idx="1454">
                  <c:v>-0.186083</c:v>
                </c:pt>
                <c:pt idx="1455">
                  <c:v>-0.209809</c:v>
                </c:pt>
                <c:pt idx="1456">
                  <c:v>-0.186083</c:v>
                </c:pt>
                <c:pt idx="1457">
                  <c:v>-0.209809</c:v>
                </c:pt>
                <c:pt idx="1458">
                  <c:v>-0.209809</c:v>
                </c:pt>
                <c:pt idx="1459">
                  <c:v>-0.186083</c:v>
                </c:pt>
                <c:pt idx="1460">
                  <c:v>-0.209809</c:v>
                </c:pt>
                <c:pt idx="1461">
                  <c:v>-0.186083</c:v>
                </c:pt>
                <c:pt idx="1462">
                  <c:v>-0.186083</c:v>
                </c:pt>
                <c:pt idx="1463">
                  <c:v>-0.209809</c:v>
                </c:pt>
                <c:pt idx="1464">
                  <c:v>-0.186083</c:v>
                </c:pt>
                <c:pt idx="1465">
                  <c:v>-0.209809</c:v>
                </c:pt>
                <c:pt idx="1466">
                  <c:v>-0.209809</c:v>
                </c:pt>
                <c:pt idx="1467">
                  <c:v>-0.186083</c:v>
                </c:pt>
                <c:pt idx="1468">
                  <c:v>-0.186083</c:v>
                </c:pt>
                <c:pt idx="1469">
                  <c:v>-0.209809</c:v>
                </c:pt>
                <c:pt idx="1470">
                  <c:v>-0.209809</c:v>
                </c:pt>
                <c:pt idx="1471">
                  <c:v>-0.186083</c:v>
                </c:pt>
                <c:pt idx="1472">
                  <c:v>-0.209809</c:v>
                </c:pt>
                <c:pt idx="1473">
                  <c:v>-0.209809</c:v>
                </c:pt>
                <c:pt idx="1474">
                  <c:v>-0.209809</c:v>
                </c:pt>
                <c:pt idx="1475">
                  <c:v>-0.209809</c:v>
                </c:pt>
                <c:pt idx="1476">
                  <c:v>-0.186083</c:v>
                </c:pt>
                <c:pt idx="1477">
                  <c:v>-0.209809</c:v>
                </c:pt>
                <c:pt idx="1478">
                  <c:v>-0.209809</c:v>
                </c:pt>
                <c:pt idx="1479">
                  <c:v>-0.209809</c:v>
                </c:pt>
                <c:pt idx="1480">
                  <c:v>-0.209809</c:v>
                </c:pt>
                <c:pt idx="1481">
                  <c:v>-0.209809</c:v>
                </c:pt>
                <c:pt idx="1482">
                  <c:v>-0.186083</c:v>
                </c:pt>
                <c:pt idx="1483">
                  <c:v>-0.209809</c:v>
                </c:pt>
                <c:pt idx="1484">
                  <c:v>-0.186083</c:v>
                </c:pt>
                <c:pt idx="1485">
                  <c:v>-0.209809</c:v>
                </c:pt>
                <c:pt idx="1486">
                  <c:v>-0.209809</c:v>
                </c:pt>
                <c:pt idx="1487">
                  <c:v>-0.209809</c:v>
                </c:pt>
                <c:pt idx="1488">
                  <c:v>-0.209809</c:v>
                </c:pt>
                <c:pt idx="1489">
                  <c:v>-0.186083</c:v>
                </c:pt>
                <c:pt idx="1490">
                  <c:v>-0.209809</c:v>
                </c:pt>
                <c:pt idx="1491">
                  <c:v>-0.209809</c:v>
                </c:pt>
                <c:pt idx="1492">
                  <c:v>-0.209809</c:v>
                </c:pt>
                <c:pt idx="1493">
                  <c:v>-0.209809</c:v>
                </c:pt>
                <c:pt idx="1494">
                  <c:v>-0.209809</c:v>
                </c:pt>
                <c:pt idx="1495">
                  <c:v>-0.186083</c:v>
                </c:pt>
                <c:pt idx="1496">
                  <c:v>-0.209809</c:v>
                </c:pt>
                <c:pt idx="1497">
                  <c:v>-0.186083</c:v>
                </c:pt>
                <c:pt idx="1498">
                  <c:v>-0.209809</c:v>
                </c:pt>
                <c:pt idx="1499">
                  <c:v>-0.209809</c:v>
                </c:pt>
                <c:pt idx="1500">
                  <c:v>-0.209809</c:v>
                </c:pt>
                <c:pt idx="1501">
                  <c:v>-0.209809</c:v>
                </c:pt>
                <c:pt idx="1502">
                  <c:v>-0.209809</c:v>
                </c:pt>
                <c:pt idx="1503">
                  <c:v>-0.209809</c:v>
                </c:pt>
                <c:pt idx="1504">
                  <c:v>-0.186083</c:v>
                </c:pt>
                <c:pt idx="1505">
                  <c:v>-0.209809</c:v>
                </c:pt>
                <c:pt idx="1506">
                  <c:v>-0.209809</c:v>
                </c:pt>
                <c:pt idx="1507">
                  <c:v>-0.209809</c:v>
                </c:pt>
                <c:pt idx="1508">
                  <c:v>-0.209809</c:v>
                </c:pt>
                <c:pt idx="1509">
                  <c:v>-0.186083</c:v>
                </c:pt>
                <c:pt idx="1510">
                  <c:v>-0.186083</c:v>
                </c:pt>
                <c:pt idx="1511">
                  <c:v>-0.209809</c:v>
                </c:pt>
                <c:pt idx="1512">
                  <c:v>-0.209809</c:v>
                </c:pt>
                <c:pt idx="1513">
                  <c:v>-0.186083</c:v>
                </c:pt>
                <c:pt idx="1514">
                  <c:v>-0.209809</c:v>
                </c:pt>
                <c:pt idx="1515">
                  <c:v>-0.209809</c:v>
                </c:pt>
                <c:pt idx="1516">
                  <c:v>-0.209809</c:v>
                </c:pt>
                <c:pt idx="1517">
                  <c:v>-0.186083</c:v>
                </c:pt>
                <c:pt idx="1518">
                  <c:v>-0.209809</c:v>
                </c:pt>
                <c:pt idx="1519">
                  <c:v>-0.186083</c:v>
                </c:pt>
                <c:pt idx="1520">
                  <c:v>-0.209809</c:v>
                </c:pt>
                <c:pt idx="1521">
                  <c:v>-0.186083</c:v>
                </c:pt>
                <c:pt idx="1522">
                  <c:v>-0.209809</c:v>
                </c:pt>
                <c:pt idx="1523">
                  <c:v>-0.209809</c:v>
                </c:pt>
                <c:pt idx="1524">
                  <c:v>-0.209809</c:v>
                </c:pt>
                <c:pt idx="1525">
                  <c:v>-0.186083</c:v>
                </c:pt>
                <c:pt idx="1526">
                  <c:v>-0.209809</c:v>
                </c:pt>
                <c:pt idx="1527">
                  <c:v>-0.209809</c:v>
                </c:pt>
                <c:pt idx="1528">
                  <c:v>-0.186083</c:v>
                </c:pt>
                <c:pt idx="1529">
                  <c:v>-0.209809</c:v>
                </c:pt>
                <c:pt idx="1530">
                  <c:v>-0.209809</c:v>
                </c:pt>
                <c:pt idx="1531">
                  <c:v>-0.209809</c:v>
                </c:pt>
                <c:pt idx="1532">
                  <c:v>-0.209809</c:v>
                </c:pt>
                <c:pt idx="1533">
                  <c:v>-0.209809</c:v>
                </c:pt>
                <c:pt idx="1534">
                  <c:v>-0.186083</c:v>
                </c:pt>
                <c:pt idx="1535">
                  <c:v>-0.186083</c:v>
                </c:pt>
                <c:pt idx="1536">
                  <c:v>-0.209809</c:v>
                </c:pt>
                <c:pt idx="1537">
                  <c:v>-0.209809</c:v>
                </c:pt>
                <c:pt idx="1538">
                  <c:v>-0.209809</c:v>
                </c:pt>
                <c:pt idx="1539">
                  <c:v>-0.186083</c:v>
                </c:pt>
                <c:pt idx="1540">
                  <c:v>-0.209809</c:v>
                </c:pt>
                <c:pt idx="1541">
                  <c:v>-0.209809</c:v>
                </c:pt>
                <c:pt idx="1542">
                  <c:v>-0.209809</c:v>
                </c:pt>
                <c:pt idx="1543">
                  <c:v>-0.209809</c:v>
                </c:pt>
                <c:pt idx="1544">
                  <c:v>-0.209809</c:v>
                </c:pt>
                <c:pt idx="1545">
                  <c:v>-0.186083</c:v>
                </c:pt>
                <c:pt idx="1546">
                  <c:v>-0.209809</c:v>
                </c:pt>
                <c:pt idx="1547">
                  <c:v>-0.209809</c:v>
                </c:pt>
                <c:pt idx="1548">
                  <c:v>-0.209809</c:v>
                </c:pt>
                <c:pt idx="1549">
                  <c:v>-0.186083</c:v>
                </c:pt>
                <c:pt idx="1550">
                  <c:v>-0.186083</c:v>
                </c:pt>
                <c:pt idx="1551">
                  <c:v>-0.209809</c:v>
                </c:pt>
                <c:pt idx="1552">
                  <c:v>-0.209809</c:v>
                </c:pt>
                <c:pt idx="1553">
                  <c:v>-0.186083</c:v>
                </c:pt>
                <c:pt idx="1554">
                  <c:v>-0.209809</c:v>
                </c:pt>
                <c:pt idx="1555">
                  <c:v>-0.209809</c:v>
                </c:pt>
                <c:pt idx="1556">
                  <c:v>-0.186083</c:v>
                </c:pt>
                <c:pt idx="1557">
                  <c:v>-0.209809</c:v>
                </c:pt>
                <c:pt idx="1558">
                  <c:v>-0.186083</c:v>
                </c:pt>
                <c:pt idx="1559">
                  <c:v>-0.209809</c:v>
                </c:pt>
                <c:pt idx="1560">
                  <c:v>-0.209809</c:v>
                </c:pt>
                <c:pt idx="1561">
                  <c:v>-0.186083</c:v>
                </c:pt>
                <c:pt idx="1562">
                  <c:v>-0.209809</c:v>
                </c:pt>
                <c:pt idx="1563">
                  <c:v>-0.209809</c:v>
                </c:pt>
                <c:pt idx="1564">
                  <c:v>-0.186083</c:v>
                </c:pt>
                <c:pt idx="1565">
                  <c:v>-0.209809</c:v>
                </c:pt>
                <c:pt idx="1566">
                  <c:v>-0.186083</c:v>
                </c:pt>
                <c:pt idx="1567">
                  <c:v>-0.209809</c:v>
                </c:pt>
                <c:pt idx="1568">
                  <c:v>-0.209809</c:v>
                </c:pt>
                <c:pt idx="1569">
                  <c:v>-0.209809</c:v>
                </c:pt>
                <c:pt idx="1570">
                  <c:v>-0.186083</c:v>
                </c:pt>
                <c:pt idx="1571">
                  <c:v>-0.209809</c:v>
                </c:pt>
                <c:pt idx="1572">
                  <c:v>-0.209809</c:v>
                </c:pt>
                <c:pt idx="1573">
                  <c:v>-0.209809</c:v>
                </c:pt>
                <c:pt idx="1574">
                  <c:v>-0.186083</c:v>
                </c:pt>
                <c:pt idx="1575">
                  <c:v>-0.209809</c:v>
                </c:pt>
                <c:pt idx="1576">
                  <c:v>-0.209809</c:v>
                </c:pt>
                <c:pt idx="1577">
                  <c:v>-0.209809</c:v>
                </c:pt>
                <c:pt idx="1578">
                  <c:v>-0.209809</c:v>
                </c:pt>
                <c:pt idx="1579">
                  <c:v>-0.209809</c:v>
                </c:pt>
                <c:pt idx="1580">
                  <c:v>-0.209809</c:v>
                </c:pt>
                <c:pt idx="1581">
                  <c:v>-0.209809</c:v>
                </c:pt>
                <c:pt idx="1582">
                  <c:v>-0.186083</c:v>
                </c:pt>
                <c:pt idx="1583">
                  <c:v>-0.209809</c:v>
                </c:pt>
                <c:pt idx="1584">
                  <c:v>-0.186083</c:v>
                </c:pt>
                <c:pt idx="1585">
                  <c:v>-0.209809</c:v>
                </c:pt>
                <c:pt idx="1586">
                  <c:v>-0.209809</c:v>
                </c:pt>
                <c:pt idx="1587">
                  <c:v>-0.209809</c:v>
                </c:pt>
                <c:pt idx="1588">
                  <c:v>-0.209809</c:v>
                </c:pt>
                <c:pt idx="1589">
                  <c:v>-0.209809</c:v>
                </c:pt>
                <c:pt idx="1590">
                  <c:v>-0.209809</c:v>
                </c:pt>
                <c:pt idx="1591">
                  <c:v>-0.209809</c:v>
                </c:pt>
                <c:pt idx="1592">
                  <c:v>-0.209809</c:v>
                </c:pt>
                <c:pt idx="1593">
                  <c:v>-0.209809</c:v>
                </c:pt>
                <c:pt idx="1594">
                  <c:v>-0.186083</c:v>
                </c:pt>
                <c:pt idx="1595">
                  <c:v>-0.209809</c:v>
                </c:pt>
                <c:pt idx="1596">
                  <c:v>-0.209809</c:v>
                </c:pt>
                <c:pt idx="1597">
                  <c:v>-0.209809</c:v>
                </c:pt>
                <c:pt idx="1598">
                  <c:v>-0.186083</c:v>
                </c:pt>
                <c:pt idx="1599">
                  <c:v>-0.209809</c:v>
                </c:pt>
                <c:pt idx="1600">
                  <c:v>-0.186083</c:v>
                </c:pt>
                <c:pt idx="1601">
                  <c:v>-0.186083</c:v>
                </c:pt>
                <c:pt idx="1602">
                  <c:v>-0.186083</c:v>
                </c:pt>
                <c:pt idx="1603">
                  <c:v>-0.186083</c:v>
                </c:pt>
                <c:pt idx="1604">
                  <c:v>-0.186083</c:v>
                </c:pt>
                <c:pt idx="1605">
                  <c:v>-0.209809</c:v>
                </c:pt>
                <c:pt idx="1606">
                  <c:v>-0.209809</c:v>
                </c:pt>
                <c:pt idx="1607">
                  <c:v>-0.209809</c:v>
                </c:pt>
                <c:pt idx="1608">
                  <c:v>-0.186083</c:v>
                </c:pt>
                <c:pt idx="1609">
                  <c:v>-0.209809</c:v>
                </c:pt>
                <c:pt idx="1610">
                  <c:v>-0.186083</c:v>
                </c:pt>
                <c:pt idx="1611">
                  <c:v>-0.186083</c:v>
                </c:pt>
                <c:pt idx="1612">
                  <c:v>-0.186083</c:v>
                </c:pt>
                <c:pt idx="1613">
                  <c:v>-0.186083</c:v>
                </c:pt>
                <c:pt idx="1614">
                  <c:v>-0.209809</c:v>
                </c:pt>
                <c:pt idx="1615">
                  <c:v>-0.209809</c:v>
                </c:pt>
                <c:pt idx="1616">
                  <c:v>-0.209809</c:v>
                </c:pt>
                <c:pt idx="1617">
                  <c:v>-0.186083</c:v>
                </c:pt>
                <c:pt idx="1618">
                  <c:v>-0.209809</c:v>
                </c:pt>
                <c:pt idx="1619">
                  <c:v>-0.209809</c:v>
                </c:pt>
                <c:pt idx="1620">
                  <c:v>-0.209809</c:v>
                </c:pt>
                <c:pt idx="1621">
                  <c:v>-0.209809</c:v>
                </c:pt>
                <c:pt idx="1622">
                  <c:v>-0.209809</c:v>
                </c:pt>
                <c:pt idx="1623">
                  <c:v>-0.209809</c:v>
                </c:pt>
                <c:pt idx="1624">
                  <c:v>-0.209809</c:v>
                </c:pt>
                <c:pt idx="1625">
                  <c:v>-0.209809</c:v>
                </c:pt>
                <c:pt idx="1626">
                  <c:v>-0.209809</c:v>
                </c:pt>
                <c:pt idx="1627">
                  <c:v>-0.209809</c:v>
                </c:pt>
                <c:pt idx="1628">
                  <c:v>-0.209809</c:v>
                </c:pt>
                <c:pt idx="1629">
                  <c:v>-0.209809</c:v>
                </c:pt>
                <c:pt idx="1630">
                  <c:v>-0.186083</c:v>
                </c:pt>
                <c:pt idx="1631">
                  <c:v>-0.209809</c:v>
                </c:pt>
                <c:pt idx="1632">
                  <c:v>-0.209809</c:v>
                </c:pt>
                <c:pt idx="1633">
                  <c:v>-0.186083</c:v>
                </c:pt>
                <c:pt idx="1634">
                  <c:v>-0.209809</c:v>
                </c:pt>
                <c:pt idx="1635">
                  <c:v>-0.209809</c:v>
                </c:pt>
                <c:pt idx="1636">
                  <c:v>-0.186083</c:v>
                </c:pt>
                <c:pt idx="1637">
                  <c:v>-0.209809</c:v>
                </c:pt>
                <c:pt idx="1638">
                  <c:v>-0.209809</c:v>
                </c:pt>
                <c:pt idx="1639">
                  <c:v>-0.186083</c:v>
                </c:pt>
                <c:pt idx="1640">
                  <c:v>-0.209809</c:v>
                </c:pt>
                <c:pt idx="1641">
                  <c:v>-0.209809</c:v>
                </c:pt>
                <c:pt idx="1642">
                  <c:v>-0.186083</c:v>
                </c:pt>
                <c:pt idx="1643">
                  <c:v>-0.209809</c:v>
                </c:pt>
                <c:pt idx="1644">
                  <c:v>-0.209809</c:v>
                </c:pt>
                <c:pt idx="1645">
                  <c:v>-0.186083</c:v>
                </c:pt>
                <c:pt idx="1646">
                  <c:v>-0.186083</c:v>
                </c:pt>
                <c:pt idx="1647">
                  <c:v>-0.209809</c:v>
                </c:pt>
                <c:pt idx="1648">
                  <c:v>-0.186083</c:v>
                </c:pt>
                <c:pt idx="1649">
                  <c:v>-0.209809</c:v>
                </c:pt>
                <c:pt idx="1650">
                  <c:v>-0.209809</c:v>
                </c:pt>
                <c:pt idx="1651">
                  <c:v>-0.186083</c:v>
                </c:pt>
                <c:pt idx="1652">
                  <c:v>-0.186083</c:v>
                </c:pt>
                <c:pt idx="1653">
                  <c:v>-0.209809</c:v>
                </c:pt>
                <c:pt idx="1654">
                  <c:v>-0.209809</c:v>
                </c:pt>
                <c:pt idx="1655">
                  <c:v>-0.186083</c:v>
                </c:pt>
                <c:pt idx="1656">
                  <c:v>-0.209809</c:v>
                </c:pt>
                <c:pt idx="1657">
                  <c:v>-0.209809</c:v>
                </c:pt>
                <c:pt idx="1658">
                  <c:v>-0.209809</c:v>
                </c:pt>
                <c:pt idx="1659">
                  <c:v>-0.209809</c:v>
                </c:pt>
                <c:pt idx="1660">
                  <c:v>-0.209809</c:v>
                </c:pt>
                <c:pt idx="1661">
                  <c:v>-0.209809</c:v>
                </c:pt>
                <c:pt idx="1662">
                  <c:v>-0.209809</c:v>
                </c:pt>
                <c:pt idx="1663">
                  <c:v>-0.209809</c:v>
                </c:pt>
                <c:pt idx="1664">
                  <c:v>-0.209809</c:v>
                </c:pt>
                <c:pt idx="1665">
                  <c:v>-0.186083</c:v>
                </c:pt>
                <c:pt idx="1666">
                  <c:v>-0.209809</c:v>
                </c:pt>
                <c:pt idx="1667">
                  <c:v>-0.209809</c:v>
                </c:pt>
                <c:pt idx="1668">
                  <c:v>-0.209809</c:v>
                </c:pt>
                <c:pt idx="1669">
                  <c:v>-0.186083</c:v>
                </c:pt>
                <c:pt idx="1670">
                  <c:v>-0.209809</c:v>
                </c:pt>
                <c:pt idx="1671">
                  <c:v>-0.209809</c:v>
                </c:pt>
                <c:pt idx="1672">
                  <c:v>-0.186083</c:v>
                </c:pt>
                <c:pt idx="1673">
                  <c:v>-0.209809</c:v>
                </c:pt>
                <c:pt idx="1674">
                  <c:v>-0.186083</c:v>
                </c:pt>
                <c:pt idx="1675">
                  <c:v>-0.209809</c:v>
                </c:pt>
                <c:pt idx="1676">
                  <c:v>-0.209809</c:v>
                </c:pt>
                <c:pt idx="1677">
                  <c:v>-0.209809</c:v>
                </c:pt>
                <c:pt idx="1678">
                  <c:v>-0.209809</c:v>
                </c:pt>
                <c:pt idx="1679">
                  <c:v>-0.186083</c:v>
                </c:pt>
                <c:pt idx="1680">
                  <c:v>-0.209809</c:v>
                </c:pt>
                <c:pt idx="1681">
                  <c:v>-0.186083</c:v>
                </c:pt>
                <c:pt idx="1682">
                  <c:v>-0.209809</c:v>
                </c:pt>
                <c:pt idx="1683">
                  <c:v>-0.186083</c:v>
                </c:pt>
                <c:pt idx="1684">
                  <c:v>-0.209809</c:v>
                </c:pt>
                <c:pt idx="1685">
                  <c:v>-0.209809</c:v>
                </c:pt>
                <c:pt idx="1686">
                  <c:v>-0.209809</c:v>
                </c:pt>
                <c:pt idx="1687">
                  <c:v>-0.209809</c:v>
                </c:pt>
                <c:pt idx="1688">
                  <c:v>-0.209809</c:v>
                </c:pt>
                <c:pt idx="1689">
                  <c:v>-0.209809</c:v>
                </c:pt>
                <c:pt idx="1690">
                  <c:v>-0.209809</c:v>
                </c:pt>
                <c:pt idx="1691">
                  <c:v>-0.209809</c:v>
                </c:pt>
                <c:pt idx="1692">
                  <c:v>-0.209809</c:v>
                </c:pt>
                <c:pt idx="1693">
                  <c:v>-0.186083</c:v>
                </c:pt>
                <c:pt idx="1694">
                  <c:v>-0.209809</c:v>
                </c:pt>
                <c:pt idx="1695">
                  <c:v>-0.209809</c:v>
                </c:pt>
                <c:pt idx="1696">
                  <c:v>-0.186083</c:v>
                </c:pt>
                <c:pt idx="1697">
                  <c:v>-0.209809</c:v>
                </c:pt>
                <c:pt idx="1698">
                  <c:v>-0.186083</c:v>
                </c:pt>
                <c:pt idx="1699">
                  <c:v>-0.209809</c:v>
                </c:pt>
                <c:pt idx="1700">
                  <c:v>-0.186083</c:v>
                </c:pt>
                <c:pt idx="1701">
                  <c:v>-0.209809</c:v>
                </c:pt>
                <c:pt idx="1702">
                  <c:v>-0.186083</c:v>
                </c:pt>
                <c:pt idx="1703">
                  <c:v>-0.186083</c:v>
                </c:pt>
                <c:pt idx="1704">
                  <c:v>-0.186083</c:v>
                </c:pt>
                <c:pt idx="1705">
                  <c:v>-0.209809</c:v>
                </c:pt>
                <c:pt idx="1706">
                  <c:v>-0.209809</c:v>
                </c:pt>
                <c:pt idx="1707">
                  <c:v>-0.209809</c:v>
                </c:pt>
                <c:pt idx="1708">
                  <c:v>-0.209809</c:v>
                </c:pt>
                <c:pt idx="1709">
                  <c:v>-0.209809</c:v>
                </c:pt>
                <c:pt idx="1710">
                  <c:v>-0.209809</c:v>
                </c:pt>
                <c:pt idx="1711">
                  <c:v>-0.209809</c:v>
                </c:pt>
                <c:pt idx="1712">
                  <c:v>-0.186083</c:v>
                </c:pt>
                <c:pt idx="1713">
                  <c:v>-0.186083</c:v>
                </c:pt>
                <c:pt idx="1714">
                  <c:v>-0.209809</c:v>
                </c:pt>
                <c:pt idx="1715">
                  <c:v>-0.186083</c:v>
                </c:pt>
                <c:pt idx="1716">
                  <c:v>-0.209809</c:v>
                </c:pt>
                <c:pt idx="1717">
                  <c:v>-0.209809</c:v>
                </c:pt>
                <c:pt idx="1718">
                  <c:v>-0.186083</c:v>
                </c:pt>
                <c:pt idx="1719">
                  <c:v>-0.186083</c:v>
                </c:pt>
                <c:pt idx="1720">
                  <c:v>-0.186083</c:v>
                </c:pt>
                <c:pt idx="1721">
                  <c:v>-0.209809</c:v>
                </c:pt>
                <c:pt idx="1722">
                  <c:v>-0.186083</c:v>
                </c:pt>
                <c:pt idx="1723">
                  <c:v>-0.186083</c:v>
                </c:pt>
                <c:pt idx="1724">
                  <c:v>-0.209809</c:v>
                </c:pt>
                <c:pt idx="1725">
                  <c:v>-0.209809</c:v>
                </c:pt>
                <c:pt idx="1726">
                  <c:v>-0.209809</c:v>
                </c:pt>
                <c:pt idx="1727">
                  <c:v>-0.209809</c:v>
                </c:pt>
                <c:pt idx="1728">
                  <c:v>-0.209809</c:v>
                </c:pt>
                <c:pt idx="1729">
                  <c:v>-0.209809</c:v>
                </c:pt>
                <c:pt idx="1730">
                  <c:v>-0.209809</c:v>
                </c:pt>
                <c:pt idx="1731">
                  <c:v>-0.209809</c:v>
                </c:pt>
                <c:pt idx="1732">
                  <c:v>-0.209809</c:v>
                </c:pt>
                <c:pt idx="1733">
                  <c:v>-0.209809</c:v>
                </c:pt>
                <c:pt idx="1734">
                  <c:v>-0.186083</c:v>
                </c:pt>
                <c:pt idx="1735">
                  <c:v>-0.209809</c:v>
                </c:pt>
                <c:pt idx="1736">
                  <c:v>-0.209809</c:v>
                </c:pt>
                <c:pt idx="1737">
                  <c:v>-0.186083</c:v>
                </c:pt>
                <c:pt idx="1738">
                  <c:v>-0.209809</c:v>
                </c:pt>
                <c:pt idx="1739">
                  <c:v>-0.186083</c:v>
                </c:pt>
                <c:pt idx="1740">
                  <c:v>-0.209809</c:v>
                </c:pt>
                <c:pt idx="1741">
                  <c:v>-0.186083</c:v>
                </c:pt>
                <c:pt idx="1742">
                  <c:v>-0.186083</c:v>
                </c:pt>
                <c:pt idx="1743">
                  <c:v>-0.209809</c:v>
                </c:pt>
                <c:pt idx="1744">
                  <c:v>-0.209809</c:v>
                </c:pt>
                <c:pt idx="1745">
                  <c:v>-0.186083</c:v>
                </c:pt>
                <c:pt idx="1746">
                  <c:v>-0.186083</c:v>
                </c:pt>
                <c:pt idx="1747">
                  <c:v>-0.186083</c:v>
                </c:pt>
                <c:pt idx="1748">
                  <c:v>-0.186083</c:v>
                </c:pt>
                <c:pt idx="1749">
                  <c:v>-0.186083</c:v>
                </c:pt>
                <c:pt idx="1750">
                  <c:v>-0.209809</c:v>
                </c:pt>
                <c:pt idx="1751">
                  <c:v>-0.209809</c:v>
                </c:pt>
                <c:pt idx="1752">
                  <c:v>-0.209809</c:v>
                </c:pt>
                <c:pt idx="1753">
                  <c:v>-0.209809</c:v>
                </c:pt>
                <c:pt idx="1754">
                  <c:v>-0.209809</c:v>
                </c:pt>
                <c:pt idx="1755">
                  <c:v>-0.209809</c:v>
                </c:pt>
                <c:pt idx="1756">
                  <c:v>-0.209809</c:v>
                </c:pt>
                <c:pt idx="1757">
                  <c:v>-0.209809</c:v>
                </c:pt>
                <c:pt idx="1758">
                  <c:v>-0.209809</c:v>
                </c:pt>
                <c:pt idx="1759">
                  <c:v>-0.209809</c:v>
                </c:pt>
                <c:pt idx="1760">
                  <c:v>-0.209809</c:v>
                </c:pt>
                <c:pt idx="1761">
                  <c:v>-0.209809</c:v>
                </c:pt>
                <c:pt idx="1762">
                  <c:v>-0.209809</c:v>
                </c:pt>
                <c:pt idx="1763">
                  <c:v>-0.209809</c:v>
                </c:pt>
                <c:pt idx="1764">
                  <c:v>-0.209809</c:v>
                </c:pt>
                <c:pt idx="1765">
                  <c:v>-0.209809</c:v>
                </c:pt>
                <c:pt idx="1766">
                  <c:v>-0.209809</c:v>
                </c:pt>
                <c:pt idx="1767">
                  <c:v>-0.209809</c:v>
                </c:pt>
                <c:pt idx="1768">
                  <c:v>-0.209809</c:v>
                </c:pt>
                <c:pt idx="1769">
                  <c:v>-0.209809</c:v>
                </c:pt>
                <c:pt idx="1770">
                  <c:v>-0.186083</c:v>
                </c:pt>
                <c:pt idx="1771">
                  <c:v>-0.209809</c:v>
                </c:pt>
                <c:pt idx="1772">
                  <c:v>-0.209809</c:v>
                </c:pt>
                <c:pt idx="1773">
                  <c:v>-0.209809</c:v>
                </c:pt>
                <c:pt idx="1774">
                  <c:v>-0.209809</c:v>
                </c:pt>
                <c:pt idx="1775">
                  <c:v>-0.186083</c:v>
                </c:pt>
                <c:pt idx="1776">
                  <c:v>-0.209809</c:v>
                </c:pt>
                <c:pt idx="1777">
                  <c:v>-0.209809</c:v>
                </c:pt>
                <c:pt idx="1778">
                  <c:v>-0.209809</c:v>
                </c:pt>
                <c:pt idx="1779">
                  <c:v>-0.209809</c:v>
                </c:pt>
                <c:pt idx="1780">
                  <c:v>-0.209809</c:v>
                </c:pt>
                <c:pt idx="1781">
                  <c:v>-0.209809</c:v>
                </c:pt>
                <c:pt idx="1782">
                  <c:v>-0.209809</c:v>
                </c:pt>
                <c:pt idx="1783">
                  <c:v>-0.186083</c:v>
                </c:pt>
                <c:pt idx="1784">
                  <c:v>-0.209809</c:v>
                </c:pt>
                <c:pt idx="1785">
                  <c:v>-0.186083</c:v>
                </c:pt>
                <c:pt idx="1786">
                  <c:v>-0.186083</c:v>
                </c:pt>
                <c:pt idx="1787">
                  <c:v>-0.209809</c:v>
                </c:pt>
                <c:pt idx="1788">
                  <c:v>-0.186083</c:v>
                </c:pt>
                <c:pt idx="1789">
                  <c:v>-0.209809</c:v>
                </c:pt>
                <c:pt idx="1790">
                  <c:v>-0.209809</c:v>
                </c:pt>
                <c:pt idx="1791">
                  <c:v>-0.209809</c:v>
                </c:pt>
                <c:pt idx="1792">
                  <c:v>-0.186083</c:v>
                </c:pt>
                <c:pt idx="1793">
                  <c:v>-0.186083</c:v>
                </c:pt>
                <c:pt idx="1794">
                  <c:v>-0.209809</c:v>
                </c:pt>
                <c:pt idx="1795">
                  <c:v>-0.209809</c:v>
                </c:pt>
                <c:pt idx="1796">
                  <c:v>-0.209809</c:v>
                </c:pt>
                <c:pt idx="1797">
                  <c:v>-0.209809</c:v>
                </c:pt>
                <c:pt idx="1798">
                  <c:v>-0.209809</c:v>
                </c:pt>
                <c:pt idx="1799">
                  <c:v>-0.186083</c:v>
                </c:pt>
                <c:pt idx="1800">
                  <c:v>-0.209809</c:v>
                </c:pt>
                <c:pt idx="1801">
                  <c:v>-0.209809</c:v>
                </c:pt>
                <c:pt idx="1802">
                  <c:v>-0.209809</c:v>
                </c:pt>
                <c:pt idx="1803">
                  <c:v>-0.209809</c:v>
                </c:pt>
                <c:pt idx="1804">
                  <c:v>-0.209809</c:v>
                </c:pt>
                <c:pt idx="1805">
                  <c:v>-0.209809</c:v>
                </c:pt>
                <c:pt idx="1806">
                  <c:v>-0.186083</c:v>
                </c:pt>
                <c:pt idx="1807">
                  <c:v>-0.209809</c:v>
                </c:pt>
                <c:pt idx="1808">
                  <c:v>-0.209809</c:v>
                </c:pt>
                <c:pt idx="1809">
                  <c:v>-0.186083</c:v>
                </c:pt>
                <c:pt idx="1810">
                  <c:v>-0.209809</c:v>
                </c:pt>
                <c:pt idx="1811">
                  <c:v>-0.209809</c:v>
                </c:pt>
                <c:pt idx="1812">
                  <c:v>-0.186083</c:v>
                </c:pt>
                <c:pt idx="1813">
                  <c:v>-0.186083</c:v>
                </c:pt>
                <c:pt idx="1814">
                  <c:v>-0.209809</c:v>
                </c:pt>
                <c:pt idx="1815">
                  <c:v>-0.209809</c:v>
                </c:pt>
                <c:pt idx="1816">
                  <c:v>-0.186083</c:v>
                </c:pt>
                <c:pt idx="1817">
                  <c:v>-0.186083</c:v>
                </c:pt>
                <c:pt idx="1818">
                  <c:v>-0.186083</c:v>
                </c:pt>
                <c:pt idx="1819">
                  <c:v>-0.186083</c:v>
                </c:pt>
                <c:pt idx="1820">
                  <c:v>-0.209809</c:v>
                </c:pt>
                <c:pt idx="1821">
                  <c:v>-0.209809</c:v>
                </c:pt>
                <c:pt idx="1822">
                  <c:v>-0.186083</c:v>
                </c:pt>
                <c:pt idx="1823">
                  <c:v>-0.209809</c:v>
                </c:pt>
                <c:pt idx="1824">
                  <c:v>-0.209809</c:v>
                </c:pt>
                <c:pt idx="1825">
                  <c:v>-0.186083</c:v>
                </c:pt>
                <c:pt idx="1826">
                  <c:v>-0.209809</c:v>
                </c:pt>
                <c:pt idx="1827">
                  <c:v>-0.186083</c:v>
                </c:pt>
                <c:pt idx="1828">
                  <c:v>-0.209809</c:v>
                </c:pt>
                <c:pt idx="1829">
                  <c:v>-0.209809</c:v>
                </c:pt>
                <c:pt idx="1830">
                  <c:v>-0.186083</c:v>
                </c:pt>
                <c:pt idx="1831">
                  <c:v>-0.209809</c:v>
                </c:pt>
                <c:pt idx="1832">
                  <c:v>-0.186083</c:v>
                </c:pt>
                <c:pt idx="1833">
                  <c:v>-0.209809</c:v>
                </c:pt>
                <c:pt idx="1834">
                  <c:v>-0.209809</c:v>
                </c:pt>
                <c:pt idx="1835">
                  <c:v>-0.209809</c:v>
                </c:pt>
                <c:pt idx="1836">
                  <c:v>-0.209809</c:v>
                </c:pt>
                <c:pt idx="1837">
                  <c:v>-0.186083</c:v>
                </c:pt>
                <c:pt idx="1838">
                  <c:v>-0.209809</c:v>
                </c:pt>
                <c:pt idx="1839">
                  <c:v>-0.186083</c:v>
                </c:pt>
                <c:pt idx="1840">
                  <c:v>-0.209809</c:v>
                </c:pt>
                <c:pt idx="1841">
                  <c:v>-0.209809</c:v>
                </c:pt>
                <c:pt idx="1842">
                  <c:v>-0.209809</c:v>
                </c:pt>
                <c:pt idx="1843">
                  <c:v>-0.209809</c:v>
                </c:pt>
                <c:pt idx="1844">
                  <c:v>-0.209809</c:v>
                </c:pt>
                <c:pt idx="1845">
                  <c:v>-0.209809</c:v>
                </c:pt>
                <c:pt idx="1846">
                  <c:v>-0.209809</c:v>
                </c:pt>
                <c:pt idx="1847">
                  <c:v>-0.186083</c:v>
                </c:pt>
                <c:pt idx="1848">
                  <c:v>-0.209809</c:v>
                </c:pt>
                <c:pt idx="1849">
                  <c:v>-0.209809</c:v>
                </c:pt>
                <c:pt idx="1850">
                  <c:v>-0.209809</c:v>
                </c:pt>
                <c:pt idx="1851">
                  <c:v>-0.186083</c:v>
                </c:pt>
                <c:pt idx="1852">
                  <c:v>-0.186083</c:v>
                </c:pt>
                <c:pt idx="1853">
                  <c:v>-0.209809</c:v>
                </c:pt>
                <c:pt idx="1854">
                  <c:v>-0.186083</c:v>
                </c:pt>
                <c:pt idx="1855">
                  <c:v>-0.186083</c:v>
                </c:pt>
                <c:pt idx="1856">
                  <c:v>-0.209809</c:v>
                </c:pt>
                <c:pt idx="1857">
                  <c:v>-0.209809</c:v>
                </c:pt>
                <c:pt idx="1858">
                  <c:v>-0.186083</c:v>
                </c:pt>
                <c:pt idx="1859">
                  <c:v>-0.209809</c:v>
                </c:pt>
                <c:pt idx="1860">
                  <c:v>-0.209809</c:v>
                </c:pt>
                <c:pt idx="1861">
                  <c:v>-0.186083</c:v>
                </c:pt>
                <c:pt idx="1862">
                  <c:v>-0.209809</c:v>
                </c:pt>
                <c:pt idx="1863">
                  <c:v>-0.209809</c:v>
                </c:pt>
                <c:pt idx="1864">
                  <c:v>-0.209809</c:v>
                </c:pt>
                <c:pt idx="1865">
                  <c:v>-0.186083</c:v>
                </c:pt>
                <c:pt idx="1866">
                  <c:v>-0.209809</c:v>
                </c:pt>
                <c:pt idx="1867">
                  <c:v>-0.186083</c:v>
                </c:pt>
                <c:pt idx="1868">
                  <c:v>-0.186083</c:v>
                </c:pt>
                <c:pt idx="1869">
                  <c:v>-0.209809</c:v>
                </c:pt>
                <c:pt idx="1870">
                  <c:v>-0.209809</c:v>
                </c:pt>
                <c:pt idx="1871">
                  <c:v>-0.186083</c:v>
                </c:pt>
                <c:pt idx="1872">
                  <c:v>-0.209809</c:v>
                </c:pt>
                <c:pt idx="1873">
                  <c:v>-0.186083</c:v>
                </c:pt>
                <c:pt idx="1874">
                  <c:v>-0.209809</c:v>
                </c:pt>
                <c:pt idx="1875">
                  <c:v>-0.186083</c:v>
                </c:pt>
                <c:pt idx="1876">
                  <c:v>-0.186083</c:v>
                </c:pt>
                <c:pt idx="1877">
                  <c:v>-0.209809</c:v>
                </c:pt>
                <c:pt idx="1878">
                  <c:v>-0.209809</c:v>
                </c:pt>
                <c:pt idx="1879">
                  <c:v>-0.186083</c:v>
                </c:pt>
                <c:pt idx="1880">
                  <c:v>-0.209809</c:v>
                </c:pt>
                <c:pt idx="1881">
                  <c:v>-0.209809</c:v>
                </c:pt>
                <c:pt idx="1882">
                  <c:v>-0.186083</c:v>
                </c:pt>
                <c:pt idx="1883">
                  <c:v>-0.186083</c:v>
                </c:pt>
                <c:pt idx="1884">
                  <c:v>-0.209809</c:v>
                </c:pt>
                <c:pt idx="1885">
                  <c:v>-0.209809</c:v>
                </c:pt>
                <c:pt idx="1886">
                  <c:v>-0.186083</c:v>
                </c:pt>
                <c:pt idx="1887">
                  <c:v>-0.209809</c:v>
                </c:pt>
                <c:pt idx="1888">
                  <c:v>-0.186083</c:v>
                </c:pt>
                <c:pt idx="1889">
                  <c:v>-0.186083</c:v>
                </c:pt>
                <c:pt idx="1890">
                  <c:v>-0.209809</c:v>
                </c:pt>
                <c:pt idx="1891">
                  <c:v>-0.186083</c:v>
                </c:pt>
                <c:pt idx="1892">
                  <c:v>-0.209809</c:v>
                </c:pt>
                <c:pt idx="1893">
                  <c:v>-0.186083</c:v>
                </c:pt>
                <c:pt idx="1894">
                  <c:v>-0.209809</c:v>
                </c:pt>
                <c:pt idx="1895">
                  <c:v>-0.209809</c:v>
                </c:pt>
                <c:pt idx="1896">
                  <c:v>-0.209809</c:v>
                </c:pt>
                <c:pt idx="1897">
                  <c:v>-0.209809</c:v>
                </c:pt>
                <c:pt idx="1898">
                  <c:v>-0.209809</c:v>
                </c:pt>
                <c:pt idx="1899">
                  <c:v>-0.209809</c:v>
                </c:pt>
                <c:pt idx="1900">
                  <c:v>-0.209809</c:v>
                </c:pt>
                <c:pt idx="1901">
                  <c:v>-0.186083</c:v>
                </c:pt>
                <c:pt idx="1902">
                  <c:v>-0.209809</c:v>
                </c:pt>
                <c:pt idx="1903">
                  <c:v>-0.209809</c:v>
                </c:pt>
                <c:pt idx="1904">
                  <c:v>-0.209809</c:v>
                </c:pt>
                <c:pt idx="1905">
                  <c:v>-0.209809</c:v>
                </c:pt>
                <c:pt idx="1906">
                  <c:v>-0.209809</c:v>
                </c:pt>
                <c:pt idx="1907">
                  <c:v>-0.209809</c:v>
                </c:pt>
                <c:pt idx="1908">
                  <c:v>-0.209809</c:v>
                </c:pt>
                <c:pt idx="1909">
                  <c:v>-0.209809</c:v>
                </c:pt>
                <c:pt idx="1910">
                  <c:v>-0.186083</c:v>
                </c:pt>
                <c:pt idx="1911">
                  <c:v>-0.186083</c:v>
                </c:pt>
                <c:pt idx="1912">
                  <c:v>-0.209809</c:v>
                </c:pt>
                <c:pt idx="1913">
                  <c:v>-0.209809</c:v>
                </c:pt>
                <c:pt idx="1914">
                  <c:v>-0.209809</c:v>
                </c:pt>
                <c:pt idx="1915">
                  <c:v>-0.186083</c:v>
                </c:pt>
                <c:pt idx="1916">
                  <c:v>-0.209809</c:v>
                </c:pt>
                <c:pt idx="1917">
                  <c:v>-0.186083</c:v>
                </c:pt>
                <c:pt idx="1918">
                  <c:v>-0.209809</c:v>
                </c:pt>
                <c:pt idx="1919">
                  <c:v>-0.209809</c:v>
                </c:pt>
                <c:pt idx="1920">
                  <c:v>-0.209809</c:v>
                </c:pt>
                <c:pt idx="1921">
                  <c:v>-0.209809</c:v>
                </c:pt>
                <c:pt idx="1922">
                  <c:v>-0.186083</c:v>
                </c:pt>
                <c:pt idx="1923">
                  <c:v>-0.209809</c:v>
                </c:pt>
                <c:pt idx="1924">
                  <c:v>-0.209809</c:v>
                </c:pt>
                <c:pt idx="1925">
                  <c:v>-0.209809</c:v>
                </c:pt>
                <c:pt idx="1926">
                  <c:v>-0.186083</c:v>
                </c:pt>
                <c:pt idx="1927">
                  <c:v>-0.209809</c:v>
                </c:pt>
                <c:pt idx="1928">
                  <c:v>-0.209809</c:v>
                </c:pt>
                <c:pt idx="1929">
                  <c:v>-0.209809</c:v>
                </c:pt>
                <c:pt idx="1930">
                  <c:v>-0.186083</c:v>
                </c:pt>
                <c:pt idx="1931">
                  <c:v>-0.209809</c:v>
                </c:pt>
                <c:pt idx="1932">
                  <c:v>-0.209809</c:v>
                </c:pt>
                <c:pt idx="1933">
                  <c:v>-0.186083</c:v>
                </c:pt>
                <c:pt idx="1934">
                  <c:v>-0.209809</c:v>
                </c:pt>
                <c:pt idx="1935">
                  <c:v>-0.209809</c:v>
                </c:pt>
                <c:pt idx="1936">
                  <c:v>-0.209809</c:v>
                </c:pt>
                <c:pt idx="1937">
                  <c:v>-0.209809</c:v>
                </c:pt>
                <c:pt idx="1938">
                  <c:v>-0.186083</c:v>
                </c:pt>
                <c:pt idx="1939">
                  <c:v>-0.209809</c:v>
                </c:pt>
                <c:pt idx="1940">
                  <c:v>-0.186083</c:v>
                </c:pt>
                <c:pt idx="1941">
                  <c:v>-0.186083</c:v>
                </c:pt>
                <c:pt idx="1942">
                  <c:v>-0.186083</c:v>
                </c:pt>
                <c:pt idx="1943">
                  <c:v>-0.209809</c:v>
                </c:pt>
                <c:pt idx="1944">
                  <c:v>-0.209809</c:v>
                </c:pt>
                <c:pt idx="1945">
                  <c:v>-0.209809</c:v>
                </c:pt>
                <c:pt idx="1946">
                  <c:v>-0.186083</c:v>
                </c:pt>
                <c:pt idx="1947">
                  <c:v>-0.209809</c:v>
                </c:pt>
                <c:pt idx="1948">
                  <c:v>-0.209809</c:v>
                </c:pt>
                <c:pt idx="1949">
                  <c:v>-0.209809</c:v>
                </c:pt>
                <c:pt idx="1950">
                  <c:v>-0.186083</c:v>
                </c:pt>
                <c:pt idx="1951">
                  <c:v>-0.209809</c:v>
                </c:pt>
                <c:pt idx="1952">
                  <c:v>-0.209809</c:v>
                </c:pt>
                <c:pt idx="1953">
                  <c:v>-0.186083</c:v>
                </c:pt>
                <c:pt idx="1954">
                  <c:v>-0.209809</c:v>
                </c:pt>
                <c:pt idx="1955">
                  <c:v>-0.209809</c:v>
                </c:pt>
                <c:pt idx="1956">
                  <c:v>-0.186083</c:v>
                </c:pt>
                <c:pt idx="1957">
                  <c:v>-0.209809</c:v>
                </c:pt>
                <c:pt idx="1958">
                  <c:v>-0.209809</c:v>
                </c:pt>
                <c:pt idx="1959">
                  <c:v>-0.209809</c:v>
                </c:pt>
                <c:pt idx="1960">
                  <c:v>-0.186083</c:v>
                </c:pt>
                <c:pt idx="1961">
                  <c:v>-0.186083</c:v>
                </c:pt>
                <c:pt idx="1962">
                  <c:v>-0.186083</c:v>
                </c:pt>
                <c:pt idx="1963">
                  <c:v>-0.186083</c:v>
                </c:pt>
                <c:pt idx="1964">
                  <c:v>-0.209809</c:v>
                </c:pt>
                <c:pt idx="1965">
                  <c:v>-0.209809</c:v>
                </c:pt>
                <c:pt idx="1966">
                  <c:v>-0.209809</c:v>
                </c:pt>
                <c:pt idx="1967">
                  <c:v>-0.209809</c:v>
                </c:pt>
                <c:pt idx="1968">
                  <c:v>-0.186083</c:v>
                </c:pt>
                <c:pt idx="1969">
                  <c:v>-0.186083</c:v>
                </c:pt>
                <c:pt idx="1970">
                  <c:v>-0.186083</c:v>
                </c:pt>
                <c:pt idx="1971">
                  <c:v>-0.186083</c:v>
                </c:pt>
                <c:pt idx="1972">
                  <c:v>-0.209809</c:v>
                </c:pt>
                <c:pt idx="1973">
                  <c:v>-0.209809</c:v>
                </c:pt>
                <c:pt idx="1974">
                  <c:v>-0.209809</c:v>
                </c:pt>
                <c:pt idx="1975">
                  <c:v>-0.186083</c:v>
                </c:pt>
                <c:pt idx="1976">
                  <c:v>-0.209809</c:v>
                </c:pt>
                <c:pt idx="1977">
                  <c:v>-0.209809</c:v>
                </c:pt>
                <c:pt idx="1978">
                  <c:v>-0.209809</c:v>
                </c:pt>
                <c:pt idx="1979">
                  <c:v>-0.186083</c:v>
                </c:pt>
                <c:pt idx="1980">
                  <c:v>-0.209809</c:v>
                </c:pt>
                <c:pt idx="1981">
                  <c:v>-0.209809</c:v>
                </c:pt>
                <c:pt idx="1982">
                  <c:v>-0.186083</c:v>
                </c:pt>
                <c:pt idx="1983">
                  <c:v>-0.186083</c:v>
                </c:pt>
                <c:pt idx="1984">
                  <c:v>-0.186083</c:v>
                </c:pt>
                <c:pt idx="1985">
                  <c:v>-0.209809</c:v>
                </c:pt>
                <c:pt idx="1986">
                  <c:v>-0.186083</c:v>
                </c:pt>
                <c:pt idx="1987">
                  <c:v>-0.186083</c:v>
                </c:pt>
                <c:pt idx="1988">
                  <c:v>-0.209809</c:v>
                </c:pt>
                <c:pt idx="1989">
                  <c:v>-0.209809</c:v>
                </c:pt>
                <c:pt idx="1990">
                  <c:v>-0.209809</c:v>
                </c:pt>
                <c:pt idx="1991">
                  <c:v>-0.209809</c:v>
                </c:pt>
                <c:pt idx="1992">
                  <c:v>-0.209809</c:v>
                </c:pt>
                <c:pt idx="1993">
                  <c:v>-0.209809</c:v>
                </c:pt>
                <c:pt idx="1994">
                  <c:v>-0.209809</c:v>
                </c:pt>
                <c:pt idx="1995">
                  <c:v>-0.209809</c:v>
                </c:pt>
                <c:pt idx="1996">
                  <c:v>-0.209809</c:v>
                </c:pt>
                <c:pt idx="1997">
                  <c:v>-0.186083</c:v>
                </c:pt>
                <c:pt idx="1998">
                  <c:v>-0.186083</c:v>
                </c:pt>
                <c:pt idx="1999">
                  <c:v>-0.186083</c:v>
                </c:pt>
                <c:pt idx="2000">
                  <c:v>-0.186083</c:v>
                </c:pt>
                <c:pt idx="2001">
                  <c:v>-0.186083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1A5-4F0A-9A7B-A0BA4DAE9DA9}"/>
            </c:ext>
          </c:extLst>
        </c:ser>
        <c:ser>
          <c:idx val="4"/>
          <c:order val="5"/>
          <c:tx>
            <c:strRef>
              <c:f>Blad1!$Z$1</c:f>
              <c:strCache>
                <c:ptCount val="1"/>
                <c:pt idx="0">
                  <c:v>Displacement [um] - Plot 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Blad1!$AA$2:$AA$2001</c:f>
              <c:numCache>
                <c:formatCode>General</c:formatCode>
                <c:ptCount val="2000"/>
                <c:pt idx="0">
                  <c:v>0</c:v>
                </c:pt>
                <c:pt idx="1">
                  <c:v>17.098499999999998</c:v>
                </c:pt>
                <c:pt idx="2">
                  <c:v>31.545000000000002</c:v>
                </c:pt>
                <c:pt idx="3">
                  <c:v>49.253099999999996</c:v>
                </c:pt>
                <c:pt idx="4">
                  <c:v>63.946699999999993</c:v>
                </c:pt>
                <c:pt idx="5">
                  <c:v>81.209999999999994</c:v>
                </c:pt>
                <c:pt idx="6">
                  <c:v>96.200199999999995</c:v>
                </c:pt>
                <c:pt idx="7">
                  <c:v>113.13419999999999</c:v>
                </c:pt>
                <c:pt idx="8">
                  <c:v>128.32220000000001</c:v>
                </c:pt>
                <c:pt idx="9">
                  <c:v>144.89319999999998</c:v>
                </c:pt>
                <c:pt idx="10">
                  <c:v>160.32819999999998</c:v>
                </c:pt>
                <c:pt idx="11">
                  <c:v>176.58620000000002</c:v>
                </c:pt>
                <c:pt idx="12">
                  <c:v>192.69720000000001</c:v>
                </c:pt>
                <c:pt idx="13">
                  <c:v>208.28019999999998</c:v>
                </c:pt>
                <c:pt idx="14">
                  <c:v>224.83519999999999</c:v>
                </c:pt>
                <c:pt idx="15">
                  <c:v>240.13819999999998</c:v>
                </c:pt>
                <c:pt idx="16">
                  <c:v>256.97319999999996</c:v>
                </c:pt>
                <c:pt idx="17">
                  <c:v>272.2432</c:v>
                </c:pt>
                <c:pt idx="18">
                  <c:v>288.7482</c:v>
                </c:pt>
                <c:pt idx="19">
                  <c:v>304.34819999999996</c:v>
                </c:pt>
                <c:pt idx="20">
                  <c:v>320.70519999999999</c:v>
                </c:pt>
                <c:pt idx="21">
                  <c:v>336.55219999999997</c:v>
                </c:pt>
                <c:pt idx="22">
                  <c:v>352.54719999999998</c:v>
                </c:pt>
                <c:pt idx="23">
                  <c:v>368.39420000000001</c:v>
                </c:pt>
                <c:pt idx="24">
                  <c:v>384.63619999999997</c:v>
                </c:pt>
                <c:pt idx="25">
                  <c:v>400.40019999999998</c:v>
                </c:pt>
                <c:pt idx="26">
                  <c:v>416.56020000000001</c:v>
                </c:pt>
                <c:pt idx="27">
                  <c:v>432.53819999999996</c:v>
                </c:pt>
                <c:pt idx="28">
                  <c:v>448.46719999999999</c:v>
                </c:pt>
                <c:pt idx="29">
                  <c:v>464.52819999999997</c:v>
                </c:pt>
                <c:pt idx="30">
                  <c:v>480.50619999999998</c:v>
                </c:pt>
                <c:pt idx="31">
                  <c:v>496.43520000000001</c:v>
                </c:pt>
                <c:pt idx="32">
                  <c:v>512.49619999999993</c:v>
                </c:pt>
                <c:pt idx="33">
                  <c:v>528.42520000000002</c:v>
                </c:pt>
                <c:pt idx="34">
                  <c:v>544.33820000000003</c:v>
                </c:pt>
                <c:pt idx="35">
                  <c:v>560.28319999999997</c:v>
                </c:pt>
                <c:pt idx="36">
                  <c:v>576.41020000000003</c:v>
                </c:pt>
                <c:pt idx="37">
                  <c:v>592.40520000000004</c:v>
                </c:pt>
                <c:pt idx="38">
                  <c:v>608.36720000000003</c:v>
                </c:pt>
                <c:pt idx="39">
                  <c:v>624.46119999999996</c:v>
                </c:pt>
                <c:pt idx="40">
                  <c:v>640.39019999999994</c:v>
                </c:pt>
                <c:pt idx="41">
                  <c:v>656.35220000000004</c:v>
                </c:pt>
                <c:pt idx="42">
                  <c:v>672.39620000000002</c:v>
                </c:pt>
                <c:pt idx="43">
                  <c:v>688.50620000000004</c:v>
                </c:pt>
                <c:pt idx="44">
                  <c:v>704.40219999999999</c:v>
                </c:pt>
                <c:pt idx="45">
                  <c:v>720.3152</c:v>
                </c:pt>
                <c:pt idx="46">
                  <c:v>736.24419999999998</c:v>
                </c:pt>
                <c:pt idx="47">
                  <c:v>752.22219999999993</c:v>
                </c:pt>
                <c:pt idx="48">
                  <c:v>768.3492</c:v>
                </c:pt>
                <c:pt idx="49">
                  <c:v>784.22919999999999</c:v>
                </c:pt>
                <c:pt idx="50">
                  <c:v>800.55319999999995</c:v>
                </c:pt>
                <c:pt idx="51">
                  <c:v>816.25120000000004</c:v>
                </c:pt>
                <c:pt idx="52">
                  <c:v>832.55920000000003</c:v>
                </c:pt>
                <c:pt idx="53">
                  <c:v>848.32420000000002</c:v>
                </c:pt>
                <c:pt idx="54">
                  <c:v>864.58219999999994</c:v>
                </c:pt>
                <c:pt idx="55">
                  <c:v>880.42920000000004</c:v>
                </c:pt>
                <c:pt idx="56">
                  <c:v>896.35820000000001</c:v>
                </c:pt>
                <c:pt idx="57">
                  <c:v>912.25419999999997</c:v>
                </c:pt>
                <c:pt idx="58">
                  <c:v>928.3152</c:v>
                </c:pt>
                <c:pt idx="59">
                  <c:v>944.06319999999994</c:v>
                </c:pt>
                <c:pt idx="60">
                  <c:v>960.48619999999994</c:v>
                </c:pt>
                <c:pt idx="61">
                  <c:v>976.2672</c:v>
                </c:pt>
                <c:pt idx="62">
                  <c:v>992.34119999999996</c:v>
                </c:pt>
                <c:pt idx="63">
                  <c:v>1008.2612</c:v>
                </c:pt>
                <c:pt idx="64">
                  <c:v>1024.6012000000001</c:v>
                </c:pt>
                <c:pt idx="65">
                  <c:v>1040.2312000000002</c:v>
                </c:pt>
                <c:pt idx="66">
                  <c:v>1056.3912</c:v>
                </c:pt>
                <c:pt idx="67">
                  <c:v>1072.4312</c:v>
                </c:pt>
                <c:pt idx="68">
                  <c:v>1088.0512000000001</c:v>
                </c:pt>
                <c:pt idx="69">
                  <c:v>1104.6712</c:v>
                </c:pt>
                <c:pt idx="70">
                  <c:v>1120.0912000000001</c:v>
                </c:pt>
                <c:pt idx="71">
                  <c:v>1136.6612</c:v>
                </c:pt>
                <c:pt idx="72">
                  <c:v>1152.0112000000001</c:v>
                </c:pt>
                <c:pt idx="73">
                  <c:v>1168.4812000000002</c:v>
                </c:pt>
                <c:pt idx="74">
                  <c:v>1184.2712000000001</c:v>
                </c:pt>
                <c:pt idx="75">
                  <c:v>1200.0512000000001</c:v>
                </c:pt>
                <c:pt idx="76">
                  <c:v>1216.2412000000002</c:v>
                </c:pt>
                <c:pt idx="77">
                  <c:v>1232.2312000000002</c:v>
                </c:pt>
                <c:pt idx="78">
                  <c:v>1248.3612000000001</c:v>
                </c:pt>
                <c:pt idx="79">
                  <c:v>1264.2612000000001</c:v>
                </c:pt>
                <c:pt idx="80">
                  <c:v>1280.2712000000001</c:v>
                </c:pt>
                <c:pt idx="81">
                  <c:v>1296.2112000000002</c:v>
                </c:pt>
                <c:pt idx="82">
                  <c:v>1312.3212000000001</c:v>
                </c:pt>
                <c:pt idx="83">
                  <c:v>1328.1512</c:v>
                </c:pt>
                <c:pt idx="84">
                  <c:v>1344.1012000000001</c:v>
                </c:pt>
                <c:pt idx="85">
                  <c:v>1360.1812</c:v>
                </c:pt>
                <c:pt idx="86">
                  <c:v>1376.3012000000001</c:v>
                </c:pt>
                <c:pt idx="87">
                  <c:v>1392.1812</c:v>
                </c:pt>
                <c:pt idx="88">
                  <c:v>1408.2412000000002</c:v>
                </c:pt>
                <c:pt idx="89">
                  <c:v>1424.1612</c:v>
                </c:pt>
                <c:pt idx="90">
                  <c:v>1440.3512000000001</c:v>
                </c:pt>
                <c:pt idx="91">
                  <c:v>1456.0812000000001</c:v>
                </c:pt>
                <c:pt idx="92">
                  <c:v>1472.2712000000001</c:v>
                </c:pt>
                <c:pt idx="93">
                  <c:v>1488.1212</c:v>
                </c:pt>
                <c:pt idx="94">
                  <c:v>1504.2112000000002</c:v>
                </c:pt>
                <c:pt idx="95">
                  <c:v>1519.8112000000001</c:v>
                </c:pt>
                <c:pt idx="96">
                  <c:v>1536.2712000000001</c:v>
                </c:pt>
                <c:pt idx="97">
                  <c:v>1552.0812000000001</c:v>
                </c:pt>
                <c:pt idx="98">
                  <c:v>1568.2612000000001</c:v>
                </c:pt>
                <c:pt idx="99">
                  <c:v>1583.8712</c:v>
                </c:pt>
                <c:pt idx="100">
                  <c:v>1600.0312000000001</c:v>
                </c:pt>
                <c:pt idx="101">
                  <c:v>1616.1112000000001</c:v>
                </c:pt>
                <c:pt idx="102">
                  <c:v>1632.1212</c:v>
                </c:pt>
                <c:pt idx="103">
                  <c:v>1648.0912000000001</c:v>
                </c:pt>
                <c:pt idx="104">
                  <c:v>1663.8812</c:v>
                </c:pt>
                <c:pt idx="105">
                  <c:v>1680.0112000000001</c:v>
                </c:pt>
                <c:pt idx="106">
                  <c:v>1696.1712</c:v>
                </c:pt>
                <c:pt idx="107">
                  <c:v>1711.7212000000002</c:v>
                </c:pt>
                <c:pt idx="108">
                  <c:v>1728.2612000000001</c:v>
                </c:pt>
                <c:pt idx="109">
                  <c:v>1744.0412000000001</c:v>
                </c:pt>
                <c:pt idx="110">
                  <c:v>1760.2312000000002</c:v>
                </c:pt>
                <c:pt idx="111">
                  <c:v>1775.9612000000002</c:v>
                </c:pt>
                <c:pt idx="112">
                  <c:v>1792.2712000000001</c:v>
                </c:pt>
                <c:pt idx="113">
                  <c:v>1807.8412000000001</c:v>
                </c:pt>
                <c:pt idx="114">
                  <c:v>1824.3612000000001</c:v>
                </c:pt>
                <c:pt idx="115">
                  <c:v>1839.9612000000002</c:v>
                </c:pt>
                <c:pt idx="116">
                  <c:v>1856.2212000000002</c:v>
                </c:pt>
                <c:pt idx="117">
                  <c:v>1872.0112000000001</c:v>
                </c:pt>
                <c:pt idx="118">
                  <c:v>1888.1112000000001</c:v>
                </c:pt>
                <c:pt idx="119">
                  <c:v>1904.2012000000002</c:v>
                </c:pt>
                <c:pt idx="120">
                  <c:v>1920.1112000000001</c:v>
                </c:pt>
                <c:pt idx="121">
                  <c:v>1935.8512000000001</c:v>
                </c:pt>
                <c:pt idx="122">
                  <c:v>1952.0712000000001</c:v>
                </c:pt>
                <c:pt idx="123">
                  <c:v>1968.2012000000002</c:v>
                </c:pt>
                <c:pt idx="124">
                  <c:v>1984.0812000000001</c:v>
                </c:pt>
                <c:pt idx="125">
                  <c:v>1999.7312000000002</c:v>
                </c:pt>
                <c:pt idx="126">
                  <c:v>2016.0212000000001</c:v>
                </c:pt>
                <c:pt idx="127">
                  <c:v>2032.1412</c:v>
                </c:pt>
                <c:pt idx="128">
                  <c:v>2047.7912000000001</c:v>
                </c:pt>
                <c:pt idx="129">
                  <c:v>2064.3312000000001</c:v>
                </c:pt>
                <c:pt idx="130">
                  <c:v>2079.6212</c:v>
                </c:pt>
                <c:pt idx="131">
                  <c:v>2096.5212000000001</c:v>
                </c:pt>
                <c:pt idx="132">
                  <c:v>2111.6912000000002</c:v>
                </c:pt>
                <c:pt idx="133">
                  <c:v>2128.3412000000003</c:v>
                </c:pt>
                <c:pt idx="134">
                  <c:v>2143.8512000000001</c:v>
                </c:pt>
                <c:pt idx="135">
                  <c:v>2159.9712</c:v>
                </c:pt>
                <c:pt idx="136">
                  <c:v>2175.8412000000003</c:v>
                </c:pt>
                <c:pt idx="137">
                  <c:v>2192.0412000000001</c:v>
                </c:pt>
                <c:pt idx="138">
                  <c:v>2207.7312000000002</c:v>
                </c:pt>
                <c:pt idx="139">
                  <c:v>2223.9512</c:v>
                </c:pt>
                <c:pt idx="140">
                  <c:v>2239.9612000000002</c:v>
                </c:pt>
                <c:pt idx="141">
                  <c:v>2255.6612</c:v>
                </c:pt>
                <c:pt idx="142">
                  <c:v>2271.9212000000002</c:v>
                </c:pt>
                <c:pt idx="143">
                  <c:v>2287.6512000000002</c:v>
                </c:pt>
                <c:pt idx="144">
                  <c:v>2303.9412000000002</c:v>
                </c:pt>
                <c:pt idx="145">
                  <c:v>2319.8112000000001</c:v>
                </c:pt>
                <c:pt idx="146">
                  <c:v>2335.8312000000001</c:v>
                </c:pt>
                <c:pt idx="147">
                  <c:v>2351.6112000000003</c:v>
                </c:pt>
                <c:pt idx="148">
                  <c:v>2367.9112</c:v>
                </c:pt>
                <c:pt idx="149">
                  <c:v>2383.6712000000002</c:v>
                </c:pt>
                <c:pt idx="150">
                  <c:v>2399.8512000000001</c:v>
                </c:pt>
                <c:pt idx="151">
                  <c:v>2415.6112000000003</c:v>
                </c:pt>
                <c:pt idx="152">
                  <c:v>2431.8712</c:v>
                </c:pt>
                <c:pt idx="153">
                  <c:v>2447.6812</c:v>
                </c:pt>
                <c:pt idx="154">
                  <c:v>2463.8112000000001</c:v>
                </c:pt>
                <c:pt idx="155">
                  <c:v>2479.5111999999999</c:v>
                </c:pt>
                <c:pt idx="156">
                  <c:v>2496.1612</c:v>
                </c:pt>
                <c:pt idx="157">
                  <c:v>2511.4012000000002</c:v>
                </c:pt>
                <c:pt idx="158">
                  <c:v>2528.0212000000001</c:v>
                </c:pt>
                <c:pt idx="159">
                  <c:v>2543.5012000000002</c:v>
                </c:pt>
                <c:pt idx="160">
                  <c:v>2559.8612000000003</c:v>
                </c:pt>
                <c:pt idx="161">
                  <c:v>2575.6112000000003</c:v>
                </c:pt>
                <c:pt idx="162">
                  <c:v>2591.8011999999999</c:v>
                </c:pt>
                <c:pt idx="163">
                  <c:v>2607.6012000000001</c:v>
                </c:pt>
                <c:pt idx="164">
                  <c:v>2623.7112000000002</c:v>
                </c:pt>
                <c:pt idx="165">
                  <c:v>2639.6112000000003</c:v>
                </c:pt>
                <c:pt idx="166">
                  <c:v>2655.6712000000002</c:v>
                </c:pt>
                <c:pt idx="167">
                  <c:v>2671.6412</c:v>
                </c:pt>
                <c:pt idx="168">
                  <c:v>2687.8011999999999</c:v>
                </c:pt>
                <c:pt idx="169">
                  <c:v>2703.5912000000003</c:v>
                </c:pt>
                <c:pt idx="170">
                  <c:v>2719.7012</c:v>
                </c:pt>
                <c:pt idx="171">
                  <c:v>2735.5912000000003</c:v>
                </c:pt>
                <c:pt idx="172">
                  <c:v>2751.7012</c:v>
                </c:pt>
                <c:pt idx="173">
                  <c:v>2767.4812000000002</c:v>
                </c:pt>
                <c:pt idx="174">
                  <c:v>2783.8912</c:v>
                </c:pt>
                <c:pt idx="175">
                  <c:v>2799.4112</c:v>
                </c:pt>
                <c:pt idx="176">
                  <c:v>2815.8011999999999</c:v>
                </c:pt>
                <c:pt idx="177">
                  <c:v>2831.5311999999999</c:v>
                </c:pt>
                <c:pt idx="178">
                  <c:v>2847.6912000000002</c:v>
                </c:pt>
                <c:pt idx="179">
                  <c:v>2863.6212</c:v>
                </c:pt>
                <c:pt idx="180">
                  <c:v>2879.7811999999999</c:v>
                </c:pt>
                <c:pt idx="181">
                  <c:v>2895.6412</c:v>
                </c:pt>
                <c:pt idx="182">
                  <c:v>2911.5912000000003</c:v>
                </c:pt>
                <c:pt idx="183">
                  <c:v>2927.7112000000002</c:v>
                </c:pt>
                <c:pt idx="184">
                  <c:v>2943.6112000000003</c:v>
                </c:pt>
                <c:pt idx="185">
                  <c:v>2959.6712000000002</c:v>
                </c:pt>
                <c:pt idx="186">
                  <c:v>2975.7312000000002</c:v>
                </c:pt>
                <c:pt idx="187">
                  <c:v>2991.4412000000002</c:v>
                </c:pt>
                <c:pt idx="188">
                  <c:v>3007.8812000000003</c:v>
                </c:pt>
                <c:pt idx="189">
                  <c:v>3023.6012000000001</c:v>
                </c:pt>
                <c:pt idx="190">
                  <c:v>3039.7811999999999</c:v>
                </c:pt>
                <c:pt idx="191">
                  <c:v>3055.6412</c:v>
                </c:pt>
                <c:pt idx="192">
                  <c:v>3071.7312000000002</c:v>
                </c:pt>
                <c:pt idx="193">
                  <c:v>3087.6812</c:v>
                </c:pt>
                <c:pt idx="194">
                  <c:v>3103.5412000000001</c:v>
                </c:pt>
                <c:pt idx="195">
                  <c:v>3119.7811999999999</c:v>
                </c:pt>
                <c:pt idx="196">
                  <c:v>3135.5111999999999</c:v>
                </c:pt>
                <c:pt idx="197">
                  <c:v>3151.7611999999999</c:v>
                </c:pt>
                <c:pt idx="198">
                  <c:v>3167.6012000000001</c:v>
                </c:pt>
                <c:pt idx="199">
                  <c:v>3183.6812</c:v>
                </c:pt>
                <c:pt idx="200">
                  <c:v>3199.4312</c:v>
                </c:pt>
                <c:pt idx="201">
                  <c:v>3215.6712000000002</c:v>
                </c:pt>
                <c:pt idx="202">
                  <c:v>3231.5012000000002</c:v>
                </c:pt>
                <c:pt idx="203">
                  <c:v>3247.3612000000003</c:v>
                </c:pt>
                <c:pt idx="204">
                  <c:v>3263.5912000000003</c:v>
                </c:pt>
                <c:pt idx="205">
                  <c:v>3279.4712</c:v>
                </c:pt>
                <c:pt idx="206">
                  <c:v>3295.5311999999999</c:v>
                </c:pt>
                <c:pt idx="207">
                  <c:v>3311.4312</c:v>
                </c:pt>
                <c:pt idx="208">
                  <c:v>3327.4512</c:v>
                </c:pt>
                <c:pt idx="209">
                  <c:v>3343.4212000000002</c:v>
                </c:pt>
                <c:pt idx="210">
                  <c:v>3359.4312</c:v>
                </c:pt>
                <c:pt idx="211">
                  <c:v>3375.4412000000002</c:v>
                </c:pt>
                <c:pt idx="212">
                  <c:v>3391.3812000000003</c:v>
                </c:pt>
                <c:pt idx="213">
                  <c:v>3407.4812000000002</c:v>
                </c:pt>
                <c:pt idx="214">
                  <c:v>3423.3712</c:v>
                </c:pt>
                <c:pt idx="215">
                  <c:v>3439.4812000000002</c:v>
                </c:pt>
                <c:pt idx="216">
                  <c:v>3455.3612000000003</c:v>
                </c:pt>
                <c:pt idx="217">
                  <c:v>3471.4412000000002</c:v>
                </c:pt>
                <c:pt idx="218">
                  <c:v>3487.3712</c:v>
                </c:pt>
                <c:pt idx="219">
                  <c:v>3503.3812000000003</c:v>
                </c:pt>
                <c:pt idx="220">
                  <c:v>3519.2912000000001</c:v>
                </c:pt>
                <c:pt idx="221">
                  <c:v>3535.4512</c:v>
                </c:pt>
                <c:pt idx="222">
                  <c:v>3551.3712</c:v>
                </c:pt>
                <c:pt idx="223">
                  <c:v>3567.4112</c:v>
                </c:pt>
                <c:pt idx="224">
                  <c:v>3583.3212000000003</c:v>
                </c:pt>
                <c:pt idx="225">
                  <c:v>3599.4512</c:v>
                </c:pt>
                <c:pt idx="226">
                  <c:v>3615.3912</c:v>
                </c:pt>
                <c:pt idx="227">
                  <c:v>3631.3612000000003</c:v>
                </c:pt>
                <c:pt idx="228">
                  <c:v>3647.4712</c:v>
                </c:pt>
                <c:pt idx="229">
                  <c:v>3663.3112000000001</c:v>
                </c:pt>
                <c:pt idx="230">
                  <c:v>3679.4712</c:v>
                </c:pt>
                <c:pt idx="231">
                  <c:v>3695.3412000000003</c:v>
                </c:pt>
                <c:pt idx="232">
                  <c:v>3711.3112000000001</c:v>
                </c:pt>
                <c:pt idx="233">
                  <c:v>3727.4712</c:v>
                </c:pt>
                <c:pt idx="234">
                  <c:v>3743.3412000000003</c:v>
                </c:pt>
                <c:pt idx="235">
                  <c:v>3759.4512</c:v>
                </c:pt>
                <c:pt idx="236">
                  <c:v>3775.2611999999999</c:v>
                </c:pt>
                <c:pt idx="237">
                  <c:v>3791.3212000000003</c:v>
                </c:pt>
                <c:pt idx="238">
                  <c:v>3807.3011999999999</c:v>
                </c:pt>
                <c:pt idx="239">
                  <c:v>3823.2012</c:v>
                </c:pt>
                <c:pt idx="240">
                  <c:v>3839.5212000000001</c:v>
                </c:pt>
                <c:pt idx="241">
                  <c:v>3855.2012</c:v>
                </c:pt>
                <c:pt idx="242">
                  <c:v>3871.4812000000002</c:v>
                </c:pt>
                <c:pt idx="243">
                  <c:v>3887.2312000000002</c:v>
                </c:pt>
                <c:pt idx="244">
                  <c:v>3903.4412000000002</c:v>
                </c:pt>
                <c:pt idx="245">
                  <c:v>3919.4012000000002</c:v>
                </c:pt>
                <c:pt idx="246">
                  <c:v>3935.2811999999999</c:v>
                </c:pt>
                <c:pt idx="247">
                  <c:v>3951.4712</c:v>
                </c:pt>
                <c:pt idx="248">
                  <c:v>3967.2212</c:v>
                </c:pt>
                <c:pt idx="249">
                  <c:v>3983.5311999999999</c:v>
                </c:pt>
                <c:pt idx="250">
                  <c:v>3999.2212</c:v>
                </c:pt>
                <c:pt idx="251">
                  <c:v>4015.4512</c:v>
                </c:pt>
                <c:pt idx="252">
                  <c:v>4031.4312</c:v>
                </c:pt>
                <c:pt idx="253">
                  <c:v>4047.2712000000001</c:v>
                </c:pt>
                <c:pt idx="254">
                  <c:v>4063.4012000000002</c:v>
                </c:pt>
                <c:pt idx="255">
                  <c:v>4079.2012</c:v>
                </c:pt>
                <c:pt idx="256">
                  <c:v>4095.4112000000005</c:v>
                </c:pt>
                <c:pt idx="257">
                  <c:v>4111.2712000000001</c:v>
                </c:pt>
                <c:pt idx="258">
                  <c:v>4127.4312</c:v>
                </c:pt>
                <c:pt idx="259">
                  <c:v>4143.2611999999999</c:v>
                </c:pt>
                <c:pt idx="260">
                  <c:v>4159.3212000000003</c:v>
                </c:pt>
                <c:pt idx="261">
                  <c:v>4175.2712000000001</c:v>
                </c:pt>
                <c:pt idx="262">
                  <c:v>4191.2412000000004</c:v>
                </c:pt>
                <c:pt idx="263">
                  <c:v>4207.3612000000003</c:v>
                </c:pt>
                <c:pt idx="264">
                  <c:v>4223.2812000000004</c:v>
                </c:pt>
                <c:pt idx="265">
                  <c:v>4239.2511999999997</c:v>
                </c:pt>
                <c:pt idx="266">
                  <c:v>4255.2611999999999</c:v>
                </c:pt>
                <c:pt idx="267">
                  <c:v>4271.1912000000002</c:v>
                </c:pt>
                <c:pt idx="268">
                  <c:v>4287.2511999999997</c:v>
                </c:pt>
                <c:pt idx="269">
                  <c:v>4303.1412</c:v>
                </c:pt>
                <c:pt idx="270">
                  <c:v>4319.1912000000002</c:v>
                </c:pt>
                <c:pt idx="271">
                  <c:v>4335.1212000000005</c:v>
                </c:pt>
                <c:pt idx="272">
                  <c:v>4351.1912000000002</c:v>
                </c:pt>
                <c:pt idx="273">
                  <c:v>4367.1112000000003</c:v>
                </c:pt>
                <c:pt idx="274">
                  <c:v>4383.1012000000001</c:v>
                </c:pt>
                <c:pt idx="275">
                  <c:v>4399.1311999999998</c:v>
                </c:pt>
                <c:pt idx="276">
                  <c:v>4415.0612000000001</c:v>
                </c:pt>
                <c:pt idx="277">
                  <c:v>4431.1012000000001</c:v>
                </c:pt>
                <c:pt idx="278">
                  <c:v>4447.0011999999997</c:v>
                </c:pt>
                <c:pt idx="279">
                  <c:v>4463.1311999999998</c:v>
                </c:pt>
                <c:pt idx="280">
                  <c:v>4479.0511999999999</c:v>
                </c:pt>
                <c:pt idx="281">
                  <c:v>4495.1311999999998</c:v>
                </c:pt>
                <c:pt idx="282">
                  <c:v>4511.0011999999997</c:v>
                </c:pt>
                <c:pt idx="283">
                  <c:v>4527.1512000000002</c:v>
                </c:pt>
                <c:pt idx="284">
                  <c:v>4542.9812000000002</c:v>
                </c:pt>
                <c:pt idx="285">
                  <c:v>4559.1812</c:v>
                </c:pt>
                <c:pt idx="286">
                  <c:v>4575.0612000000001</c:v>
                </c:pt>
                <c:pt idx="287">
                  <c:v>4591.1012000000001</c:v>
                </c:pt>
                <c:pt idx="288">
                  <c:v>4607.1012000000001</c:v>
                </c:pt>
                <c:pt idx="289">
                  <c:v>4623.0411999999997</c:v>
                </c:pt>
                <c:pt idx="290">
                  <c:v>4639.0712000000003</c:v>
                </c:pt>
                <c:pt idx="291">
                  <c:v>4655.0212000000001</c:v>
                </c:pt>
                <c:pt idx="292">
                  <c:v>4671.0111999999999</c:v>
                </c:pt>
                <c:pt idx="293">
                  <c:v>4687.0712000000003</c:v>
                </c:pt>
                <c:pt idx="294">
                  <c:v>4703.0011999999997</c:v>
                </c:pt>
                <c:pt idx="295">
                  <c:v>4719.1812</c:v>
                </c:pt>
                <c:pt idx="296">
                  <c:v>4734.8912</c:v>
                </c:pt>
                <c:pt idx="297">
                  <c:v>4751.1311999999998</c:v>
                </c:pt>
                <c:pt idx="298">
                  <c:v>4766.8312000000005</c:v>
                </c:pt>
                <c:pt idx="299">
                  <c:v>4783.2712000000001</c:v>
                </c:pt>
                <c:pt idx="300">
                  <c:v>4798.7911999999997</c:v>
                </c:pt>
                <c:pt idx="301">
                  <c:v>4815.1512000000002</c:v>
                </c:pt>
                <c:pt idx="302">
                  <c:v>4830.8912</c:v>
                </c:pt>
                <c:pt idx="303">
                  <c:v>4847.0212000000001</c:v>
                </c:pt>
                <c:pt idx="304">
                  <c:v>4862.9512000000004</c:v>
                </c:pt>
                <c:pt idx="305">
                  <c:v>4879.0411999999997</c:v>
                </c:pt>
                <c:pt idx="306">
                  <c:v>4895.0712000000003</c:v>
                </c:pt>
                <c:pt idx="307">
                  <c:v>4911.0212000000001</c:v>
                </c:pt>
                <c:pt idx="308">
                  <c:v>4927.0612000000001</c:v>
                </c:pt>
                <c:pt idx="309">
                  <c:v>4943.1212000000005</c:v>
                </c:pt>
                <c:pt idx="310">
                  <c:v>4959.2312000000002</c:v>
                </c:pt>
                <c:pt idx="311">
                  <c:v>4975.2412000000004</c:v>
                </c:pt>
                <c:pt idx="312">
                  <c:v>4990.7911999999997</c:v>
                </c:pt>
                <c:pt idx="313">
                  <c:v>5007.2712000000001</c:v>
                </c:pt>
                <c:pt idx="314">
                  <c:v>5022.7712000000001</c:v>
                </c:pt>
                <c:pt idx="315">
                  <c:v>5039.2212</c:v>
                </c:pt>
                <c:pt idx="316">
                  <c:v>5054.9012000000002</c:v>
                </c:pt>
                <c:pt idx="317">
                  <c:v>5071.1112000000003</c:v>
                </c:pt>
                <c:pt idx="318">
                  <c:v>5087.0911999999998</c:v>
                </c:pt>
                <c:pt idx="319">
                  <c:v>5102.9412000000002</c:v>
                </c:pt>
                <c:pt idx="320">
                  <c:v>5119.0212000000001</c:v>
                </c:pt>
                <c:pt idx="321">
                  <c:v>5134.9112000000005</c:v>
                </c:pt>
                <c:pt idx="322">
                  <c:v>5150.9412000000002</c:v>
                </c:pt>
                <c:pt idx="323">
                  <c:v>5167.0212000000001</c:v>
                </c:pt>
                <c:pt idx="324">
                  <c:v>5182.8612000000003</c:v>
                </c:pt>
                <c:pt idx="325">
                  <c:v>5199.0411999999997</c:v>
                </c:pt>
                <c:pt idx="326">
                  <c:v>5214.8011999999999</c:v>
                </c:pt>
                <c:pt idx="327">
                  <c:v>5231.2412000000004</c:v>
                </c:pt>
                <c:pt idx="328">
                  <c:v>5246.4812000000002</c:v>
                </c:pt>
                <c:pt idx="329">
                  <c:v>5263.1012000000001</c:v>
                </c:pt>
                <c:pt idx="330">
                  <c:v>5278.6912000000002</c:v>
                </c:pt>
                <c:pt idx="331">
                  <c:v>5295.0812000000005</c:v>
                </c:pt>
                <c:pt idx="332">
                  <c:v>5310.6812</c:v>
                </c:pt>
                <c:pt idx="333">
                  <c:v>5326.9512000000004</c:v>
                </c:pt>
                <c:pt idx="334">
                  <c:v>5342.8011999999999</c:v>
                </c:pt>
                <c:pt idx="335">
                  <c:v>5358.8411999999998</c:v>
                </c:pt>
                <c:pt idx="336">
                  <c:v>5374.8212000000003</c:v>
                </c:pt>
                <c:pt idx="337">
                  <c:v>5390.8011999999999</c:v>
                </c:pt>
                <c:pt idx="338">
                  <c:v>5406.7812000000004</c:v>
                </c:pt>
                <c:pt idx="339">
                  <c:v>5422.7412000000004</c:v>
                </c:pt>
                <c:pt idx="340">
                  <c:v>5438.7712000000001</c:v>
                </c:pt>
                <c:pt idx="341">
                  <c:v>5454.7911999999997</c:v>
                </c:pt>
                <c:pt idx="342">
                  <c:v>5470.8612000000003</c:v>
                </c:pt>
                <c:pt idx="343">
                  <c:v>5486.6912000000002</c:v>
                </c:pt>
                <c:pt idx="344">
                  <c:v>5502.7511999999997</c:v>
                </c:pt>
                <c:pt idx="345">
                  <c:v>5518.6612000000005</c:v>
                </c:pt>
                <c:pt idx="346">
                  <c:v>5534.7212</c:v>
                </c:pt>
                <c:pt idx="347">
                  <c:v>5550.8011999999999</c:v>
                </c:pt>
                <c:pt idx="348">
                  <c:v>5566.6612000000005</c:v>
                </c:pt>
                <c:pt idx="349">
                  <c:v>5582.7511999999997</c:v>
                </c:pt>
                <c:pt idx="350">
                  <c:v>5598.7012000000004</c:v>
                </c:pt>
                <c:pt idx="351">
                  <c:v>5614.6612000000005</c:v>
                </c:pt>
                <c:pt idx="352">
                  <c:v>5630.7212</c:v>
                </c:pt>
                <c:pt idx="353">
                  <c:v>5646.7312000000002</c:v>
                </c:pt>
                <c:pt idx="354">
                  <c:v>5662.7111999999997</c:v>
                </c:pt>
                <c:pt idx="355">
                  <c:v>5678.7412000000004</c:v>
                </c:pt>
                <c:pt idx="356">
                  <c:v>5694.6212000000005</c:v>
                </c:pt>
                <c:pt idx="357">
                  <c:v>5710.6812</c:v>
                </c:pt>
                <c:pt idx="358">
                  <c:v>5726.5911999999998</c:v>
                </c:pt>
                <c:pt idx="359">
                  <c:v>5742.9812000000002</c:v>
                </c:pt>
                <c:pt idx="360">
                  <c:v>5758.4012000000002</c:v>
                </c:pt>
                <c:pt idx="361">
                  <c:v>5775.0111999999999</c:v>
                </c:pt>
                <c:pt idx="362">
                  <c:v>5790.4211999999998</c:v>
                </c:pt>
                <c:pt idx="363">
                  <c:v>5806.8811999999998</c:v>
                </c:pt>
                <c:pt idx="364">
                  <c:v>5822.4611999999997</c:v>
                </c:pt>
                <c:pt idx="365">
                  <c:v>5838.8011999999999</c:v>
                </c:pt>
                <c:pt idx="366">
                  <c:v>5854.6212000000005</c:v>
                </c:pt>
                <c:pt idx="367">
                  <c:v>5870.8411999999998</c:v>
                </c:pt>
                <c:pt idx="368">
                  <c:v>5886.6212000000005</c:v>
                </c:pt>
                <c:pt idx="369">
                  <c:v>5902.6412</c:v>
                </c:pt>
                <c:pt idx="370">
                  <c:v>5918.5812000000005</c:v>
                </c:pt>
                <c:pt idx="371">
                  <c:v>5934.7911999999997</c:v>
                </c:pt>
                <c:pt idx="372">
                  <c:v>5950.4912000000004</c:v>
                </c:pt>
                <c:pt idx="373">
                  <c:v>5966.8112000000001</c:v>
                </c:pt>
                <c:pt idx="374">
                  <c:v>5982.6311999999998</c:v>
                </c:pt>
                <c:pt idx="375">
                  <c:v>5998.8011999999999</c:v>
                </c:pt>
                <c:pt idx="376">
                  <c:v>6014.6311999999998</c:v>
                </c:pt>
                <c:pt idx="377">
                  <c:v>6030.7312000000002</c:v>
                </c:pt>
                <c:pt idx="378">
                  <c:v>6046.4912000000004</c:v>
                </c:pt>
                <c:pt idx="379">
                  <c:v>6062.8312000000005</c:v>
                </c:pt>
                <c:pt idx="380">
                  <c:v>6078.5011999999997</c:v>
                </c:pt>
                <c:pt idx="381">
                  <c:v>6094.7911999999997</c:v>
                </c:pt>
                <c:pt idx="382">
                  <c:v>6110.5411999999997</c:v>
                </c:pt>
                <c:pt idx="383">
                  <c:v>6126.5312000000004</c:v>
                </c:pt>
                <c:pt idx="384">
                  <c:v>6142.7712000000001</c:v>
                </c:pt>
                <c:pt idx="385">
                  <c:v>6158.4712</c:v>
                </c:pt>
                <c:pt idx="386">
                  <c:v>6174.6612000000005</c:v>
                </c:pt>
                <c:pt idx="387">
                  <c:v>6190.5111999999999</c:v>
                </c:pt>
                <c:pt idx="388">
                  <c:v>6206.5712000000003</c:v>
                </c:pt>
                <c:pt idx="389">
                  <c:v>6222.5712000000003</c:v>
                </c:pt>
                <c:pt idx="390">
                  <c:v>6238.5011999999997</c:v>
                </c:pt>
                <c:pt idx="391">
                  <c:v>6254.6212000000005</c:v>
                </c:pt>
                <c:pt idx="392">
                  <c:v>6270.4412000000002</c:v>
                </c:pt>
                <c:pt idx="393">
                  <c:v>6286.6311999999998</c:v>
                </c:pt>
                <c:pt idx="394">
                  <c:v>6302.4112000000005</c:v>
                </c:pt>
                <c:pt idx="395">
                  <c:v>6318.5411999999997</c:v>
                </c:pt>
                <c:pt idx="396">
                  <c:v>6334.4812000000002</c:v>
                </c:pt>
                <c:pt idx="397">
                  <c:v>6350.8112000000001</c:v>
                </c:pt>
                <c:pt idx="398">
                  <c:v>6366.2412000000004</c:v>
                </c:pt>
                <c:pt idx="399">
                  <c:v>6382.7012000000004</c:v>
                </c:pt>
                <c:pt idx="400">
                  <c:v>6398.3512000000001</c:v>
                </c:pt>
                <c:pt idx="401">
                  <c:v>6414.5212000000001</c:v>
                </c:pt>
                <c:pt idx="402">
                  <c:v>6430.3912</c:v>
                </c:pt>
                <c:pt idx="403">
                  <c:v>6446.4512000000004</c:v>
                </c:pt>
                <c:pt idx="404">
                  <c:v>6462.4611999999997</c:v>
                </c:pt>
                <c:pt idx="405">
                  <c:v>6478.4012000000002</c:v>
                </c:pt>
                <c:pt idx="406">
                  <c:v>6494.3512000000001</c:v>
                </c:pt>
                <c:pt idx="407">
                  <c:v>6510.4611999999997</c:v>
                </c:pt>
                <c:pt idx="408">
                  <c:v>6526.3612000000003</c:v>
                </c:pt>
                <c:pt idx="409">
                  <c:v>6542.3512000000001</c:v>
                </c:pt>
                <c:pt idx="410">
                  <c:v>6558.6412</c:v>
                </c:pt>
                <c:pt idx="411">
                  <c:v>6574.4611999999997</c:v>
                </c:pt>
                <c:pt idx="412">
                  <c:v>6590.3811999999998</c:v>
                </c:pt>
                <c:pt idx="413">
                  <c:v>6606.3612000000003</c:v>
                </c:pt>
                <c:pt idx="414">
                  <c:v>6622.3612000000003</c:v>
                </c:pt>
                <c:pt idx="415">
                  <c:v>6638.3712000000005</c:v>
                </c:pt>
                <c:pt idx="416">
                  <c:v>6654.3011999999999</c:v>
                </c:pt>
                <c:pt idx="417">
                  <c:v>6670.3912</c:v>
                </c:pt>
                <c:pt idx="418">
                  <c:v>6686.4712</c:v>
                </c:pt>
                <c:pt idx="419">
                  <c:v>6702.4512000000004</c:v>
                </c:pt>
                <c:pt idx="420">
                  <c:v>6718.3612000000003</c:v>
                </c:pt>
                <c:pt idx="421">
                  <c:v>6734.4512000000004</c:v>
                </c:pt>
                <c:pt idx="422">
                  <c:v>6750.2312000000002</c:v>
                </c:pt>
                <c:pt idx="423">
                  <c:v>6766.4312</c:v>
                </c:pt>
                <c:pt idx="424">
                  <c:v>6782.2111999999997</c:v>
                </c:pt>
                <c:pt idx="425">
                  <c:v>6798.4512000000004</c:v>
                </c:pt>
                <c:pt idx="426">
                  <c:v>6814.2511999999997</c:v>
                </c:pt>
                <c:pt idx="427">
                  <c:v>6830.5911999999998</c:v>
                </c:pt>
                <c:pt idx="428">
                  <c:v>6846.1912000000002</c:v>
                </c:pt>
                <c:pt idx="429">
                  <c:v>6862.4812000000002</c:v>
                </c:pt>
                <c:pt idx="430">
                  <c:v>6878.1612000000005</c:v>
                </c:pt>
                <c:pt idx="431">
                  <c:v>6894.5411999999997</c:v>
                </c:pt>
                <c:pt idx="432">
                  <c:v>6910.2312000000002</c:v>
                </c:pt>
                <c:pt idx="433">
                  <c:v>6926.2911999999997</c:v>
                </c:pt>
                <c:pt idx="434">
                  <c:v>6942.5212000000001</c:v>
                </c:pt>
                <c:pt idx="435">
                  <c:v>6958.2312000000002</c:v>
                </c:pt>
                <c:pt idx="436">
                  <c:v>6974.3912</c:v>
                </c:pt>
                <c:pt idx="437">
                  <c:v>6990.2412000000004</c:v>
                </c:pt>
                <c:pt idx="438">
                  <c:v>7006.3712000000005</c:v>
                </c:pt>
                <c:pt idx="439">
                  <c:v>7022.4012000000002</c:v>
                </c:pt>
                <c:pt idx="440">
                  <c:v>7038.3612000000003</c:v>
                </c:pt>
                <c:pt idx="441">
                  <c:v>7054.3712000000005</c:v>
                </c:pt>
                <c:pt idx="442">
                  <c:v>7070.2312000000002</c:v>
                </c:pt>
                <c:pt idx="443">
                  <c:v>7086.5411999999997</c:v>
                </c:pt>
                <c:pt idx="444">
                  <c:v>7102.0212000000001</c:v>
                </c:pt>
                <c:pt idx="445">
                  <c:v>7118.8912</c:v>
                </c:pt>
                <c:pt idx="446">
                  <c:v>7133.8312000000005</c:v>
                </c:pt>
                <c:pt idx="447">
                  <c:v>7150.7212</c:v>
                </c:pt>
                <c:pt idx="448">
                  <c:v>7165.9712</c:v>
                </c:pt>
                <c:pt idx="449">
                  <c:v>7182.5411999999997</c:v>
                </c:pt>
                <c:pt idx="450">
                  <c:v>7198.0312000000004</c:v>
                </c:pt>
                <c:pt idx="451">
                  <c:v>7214.5212000000001</c:v>
                </c:pt>
                <c:pt idx="452">
                  <c:v>7230.0212000000001</c:v>
                </c:pt>
                <c:pt idx="453">
                  <c:v>7246.3612000000003</c:v>
                </c:pt>
                <c:pt idx="454">
                  <c:v>7262.0411999999997</c:v>
                </c:pt>
                <c:pt idx="455">
                  <c:v>7278.2611999999999</c:v>
                </c:pt>
                <c:pt idx="456">
                  <c:v>7294.1112000000003</c:v>
                </c:pt>
                <c:pt idx="457">
                  <c:v>7310.3011999999999</c:v>
                </c:pt>
                <c:pt idx="458">
                  <c:v>7326.3512000000001</c:v>
                </c:pt>
                <c:pt idx="459">
                  <c:v>7341.9312</c:v>
                </c:pt>
                <c:pt idx="460">
                  <c:v>7358.2111999999997</c:v>
                </c:pt>
                <c:pt idx="461">
                  <c:v>7374.1212000000005</c:v>
                </c:pt>
                <c:pt idx="462">
                  <c:v>7390.1812</c:v>
                </c:pt>
                <c:pt idx="463">
                  <c:v>7406.4211999999998</c:v>
                </c:pt>
                <c:pt idx="464">
                  <c:v>7421.9112000000005</c:v>
                </c:pt>
                <c:pt idx="465">
                  <c:v>7438.5911999999998</c:v>
                </c:pt>
                <c:pt idx="466">
                  <c:v>7453.7511999999997</c:v>
                </c:pt>
                <c:pt idx="467">
                  <c:v>7470.4312</c:v>
                </c:pt>
                <c:pt idx="468">
                  <c:v>7485.8212000000003</c:v>
                </c:pt>
                <c:pt idx="469">
                  <c:v>7502.2312000000002</c:v>
                </c:pt>
                <c:pt idx="470">
                  <c:v>7517.9412000000002</c:v>
                </c:pt>
                <c:pt idx="471">
                  <c:v>7534.1711999999998</c:v>
                </c:pt>
                <c:pt idx="472">
                  <c:v>7549.9812000000002</c:v>
                </c:pt>
                <c:pt idx="473">
                  <c:v>7566.1212000000005</c:v>
                </c:pt>
                <c:pt idx="474">
                  <c:v>7582.0011999999997</c:v>
                </c:pt>
                <c:pt idx="475">
                  <c:v>7598.1311999999998</c:v>
                </c:pt>
                <c:pt idx="476">
                  <c:v>7613.9611999999997</c:v>
                </c:pt>
                <c:pt idx="477">
                  <c:v>7630.4512000000004</c:v>
                </c:pt>
                <c:pt idx="478">
                  <c:v>7645.5911999999998</c:v>
                </c:pt>
                <c:pt idx="479">
                  <c:v>7662.4112000000005</c:v>
                </c:pt>
                <c:pt idx="480">
                  <c:v>7677.7312000000002</c:v>
                </c:pt>
                <c:pt idx="481">
                  <c:v>7694.3112000000001</c:v>
                </c:pt>
                <c:pt idx="482">
                  <c:v>7709.7712000000001</c:v>
                </c:pt>
                <c:pt idx="483">
                  <c:v>7726.2111999999997</c:v>
                </c:pt>
                <c:pt idx="484">
                  <c:v>7741.8912</c:v>
                </c:pt>
                <c:pt idx="485">
                  <c:v>7758.2111999999997</c:v>
                </c:pt>
                <c:pt idx="486">
                  <c:v>7773.8411999999998</c:v>
                </c:pt>
                <c:pt idx="487">
                  <c:v>7790.1212000000005</c:v>
                </c:pt>
                <c:pt idx="488">
                  <c:v>7805.6912000000002</c:v>
                </c:pt>
                <c:pt idx="489">
                  <c:v>7822.2111999999997</c:v>
                </c:pt>
                <c:pt idx="490">
                  <c:v>7837.7611999999999</c:v>
                </c:pt>
                <c:pt idx="491">
                  <c:v>7854.3612000000003</c:v>
                </c:pt>
                <c:pt idx="492">
                  <c:v>7869.7012000000004</c:v>
                </c:pt>
                <c:pt idx="493">
                  <c:v>7886.3512000000001</c:v>
                </c:pt>
                <c:pt idx="494">
                  <c:v>7901.7511999999997</c:v>
                </c:pt>
                <c:pt idx="495">
                  <c:v>7918.1912000000002</c:v>
                </c:pt>
                <c:pt idx="496">
                  <c:v>7933.8112000000001</c:v>
                </c:pt>
                <c:pt idx="497">
                  <c:v>7949.8011999999999</c:v>
                </c:pt>
                <c:pt idx="498">
                  <c:v>7965.9312</c:v>
                </c:pt>
                <c:pt idx="499">
                  <c:v>7982.1711999999998</c:v>
                </c:pt>
                <c:pt idx="500">
                  <c:v>7997.5411999999997</c:v>
                </c:pt>
                <c:pt idx="501">
                  <c:v>8014.3312000000005</c:v>
                </c:pt>
                <c:pt idx="502">
                  <c:v>8029.6612000000005</c:v>
                </c:pt>
                <c:pt idx="503">
                  <c:v>8046.2511999999997</c:v>
                </c:pt>
                <c:pt idx="504">
                  <c:v>8062.1311999999998</c:v>
                </c:pt>
                <c:pt idx="505">
                  <c:v>8077.9611999999997</c:v>
                </c:pt>
                <c:pt idx="506">
                  <c:v>8094.0411999999997</c:v>
                </c:pt>
                <c:pt idx="507">
                  <c:v>8109.9812000000002</c:v>
                </c:pt>
                <c:pt idx="508">
                  <c:v>8126.1112000000003</c:v>
                </c:pt>
                <c:pt idx="509">
                  <c:v>8142.3512000000001</c:v>
                </c:pt>
                <c:pt idx="510">
                  <c:v>8157.6612000000005</c:v>
                </c:pt>
                <c:pt idx="511">
                  <c:v>8174.1512000000002</c:v>
                </c:pt>
                <c:pt idx="512">
                  <c:v>8189.8611999999994</c:v>
                </c:pt>
                <c:pt idx="513">
                  <c:v>8205.9712</c:v>
                </c:pt>
                <c:pt idx="514">
                  <c:v>8221.8011999999999</c:v>
                </c:pt>
                <c:pt idx="515">
                  <c:v>8238.0112000000008</c:v>
                </c:pt>
                <c:pt idx="516">
                  <c:v>8253.8611999999994</c:v>
                </c:pt>
                <c:pt idx="517">
                  <c:v>8269.9511999999995</c:v>
                </c:pt>
                <c:pt idx="518">
                  <c:v>8285.851200000001</c:v>
                </c:pt>
                <c:pt idx="519">
                  <c:v>8301.8912</c:v>
                </c:pt>
                <c:pt idx="520">
                  <c:v>8317.7711999999992</c:v>
                </c:pt>
                <c:pt idx="521">
                  <c:v>8333.8811999999998</c:v>
                </c:pt>
                <c:pt idx="522">
                  <c:v>8349.7111999999997</c:v>
                </c:pt>
                <c:pt idx="523">
                  <c:v>8365.8711999999996</c:v>
                </c:pt>
                <c:pt idx="524">
                  <c:v>8381.8212000000003</c:v>
                </c:pt>
                <c:pt idx="525">
                  <c:v>8397.7612000000008</c:v>
                </c:pt>
                <c:pt idx="526">
                  <c:v>8413.8112000000001</c:v>
                </c:pt>
                <c:pt idx="527">
                  <c:v>8429.7011999999995</c:v>
                </c:pt>
                <c:pt idx="528">
                  <c:v>8445.8112000000001</c:v>
                </c:pt>
                <c:pt idx="529">
                  <c:v>8461.6311999999998</c:v>
                </c:pt>
                <c:pt idx="530">
                  <c:v>8477.8711999999996</c:v>
                </c:pt>
                <c:pt idx="531">
                  <c:v>8494.0311999999994</c:v>
                </c:pt>
                <c:pt idx="532">
                  <c:v>8509.5411999999997</c:v>
                </c:pt>
                <c:pt idx="533">
                  <c:v>8525.9212000000007</c:v>
                </c:pt>
                <c:pt idx="534">
                  <c:v>8541.6211999999996</c:v>
                </c:pt>
                <c:pt idx="535">
                  <c:v>8557.8912</c:v>
                </c:pt>
                <c:pt idx="536">
                  <c:v>8573.5612000000001</c:v>
                </c:pt>
                <c:pt idx="537">
                  <c:v>8589.8212000000003</c:v>
                </c:pt>
                <c:pt idx="538">
                  <c:v>8605.5112000000008</c:v>
                </c:pt>
                <c:pt idx="539">
                  <c:v>8621.8912</c:v>
                </c:pt>
                <c:pt idx="540">
                  <c:v>8637.6412</c:v>
                </c:pt>
                <c:pt idx="541">
                  <c:v>8653.8412000000008</c:v>
                </c:pt>
                <c:pt idx="542">
                  <c:v>8669.5612000000001</c:v>
                </c:pt>
                <c:pt idx="543">
                  <c:v>8685.8011999999999</c:v>
                </c:pt>
                <c:pt idx="544">
                  <c:v>8701.6512000000002</c:v>
                </c:pt>
                <c:pt idx="545">
                  <c:v>8717.6911999999993</c:v>
                </c:pt>
                <c:pt idx="546">
                  <c:v>8733.7011999999995</c:v>
                </c:pt>
                <c:pt idx="547">
                  <c:v>8749.601200000001</c:v>
                </c:pt>
                <c:pt idx="548">
                  <c:v>8765.8312000000005</c:v>
                </c:pt>
                <c:pt idx="549">
                  <c:v>8781.5112000000008</c:v>
                </c:pt>
                <c:pt idx="550">
                  <c:v>8797.7711999999992</c:v>
                </c:pt>
                <c:pt idx="551">
                  <c:v>8813.4212000000007</c:v>
                </c:pt>
                <c:pt idx="552">
                  <c:v>8829.8212000000003</c:v>
                </c:pt>
                <c:pt idx="553">
                  <c:v>8845.5712000000003</c:v>
                </c:pt>
                <c:pt idx="554">
                  <c:v>8861.7612000000008</c:v>
                </c:pt>
                <c:pt idx="555">
                  <c:v>8877.5912000000008</c:v>
                </c:pt>
                <c:pt idx="556">
                  <c:v>8893.7011999999995</c:v>
                </c:pt>
                <c:pt idx="557">
                  <c:v>8909.7011999999995</c:v>
                </c:pt>
                <c:pt idx="558">
                  <c:v>8925.7911999999997</c:v>
                </c:pt>
                <c:pt idx="559">
                  <c:v>8941.6412</c:v>
                </c:pt>
                <c:pt idx="560">
                  <c:v>8957.7811999999994</c:v>
                </c:pt>
                <c:pt idx="561">
                  <c:v>8973.6612000000005</c:v>
                </c:pt>
                <c:pt idx="562">
                  <c:v>8989.8912</c:v>
                </c:pt>
                <c:pt idx="563">
                  <c:v>9006.101200000001</c:v>
                </c:pt>
                <c:pt idx="564">
                  <c:v>9021.4812000000002</c:v>
                </c:pt>
                <c:pt idx="565">
                  <c:v>9037.9212000000007</c:v>
                </c:pt>
                <c:pt idx="566">
                  <c:v>9053.4912000000004</c:v>
                </c:pt>
                <c:pt idx="567">
                  <c:v>9069.8312000000005</c:v>
                </c:pt>
                <c:pt idx="568">
                  <c:v>9085.5112000000008</c:v>
                </c:pt>
                <c:pt idx="569">
                  <c:v>9101.851200000001</c:v>
                </c:pt>
                <c:pt idx="570">
                  <c:v>9117.4212000000007</c:v>
                </c:pt>
                <c:pt idx="571">
                  <c:v>9133.8711999999996</c:v>
                </c:pt>
                <c:pt idx="572">
                  <c:v>9149.4212000000007</c:v>
                </c:pt>
                <c:pt idx="573">
                  <c:v>9165.7612000000008</c:v>
                </c:pt>
                <c:pt idx="574">
                  <c:v>9181.5112000000008</c:v>
                </c:pt>
                <c:pt idx="575">
                  <c:v>9197.7412000000004</c:v>
                </c:pt>
                <c:pt idx="576">
                  <c:v>9213.5511999999999</c:v>
                </c:pt>
                <c:pt idx="577">
                  <c:v>9229.6311999999998</c:v>
                </c:pt>
                <c:pt idx="578">
                  <c:v>9245.5712000000003</c:v>
                </c:pt>
                <c:pt idx="579">
                  <c:v>9261.4712</c:v>
                </c:pt>
                <c:pt idx="580">
                  <c:v>9277.6111999999994</c:v>
                </c:pt>
                <c:pt idx="581">
                  <c:v>9293.5311999999994</c:v>
                </c:pt>
                <c:pt idx="582">
                  <c:v>9309.7011999999995</c:v>
                </c:pt>
                <c:pt idx="583">
                  <c:v>9325.6812000000009</c:v>
                </c:pt>
                <c:pt idx="584">
                  <c:v>9341.3611999999994</c:v>
                </c:pt>
                <c:pt idx="585">
                  <c:v>9357.601200000001</c:v>
                </c:pt>
                <c:pt idx="586">
                  <c:v>9373.4212000000007</c:v>
                </c:pt>
                <c:pt idx="587">
                  <c:v>9389.5511999999999</c:v>
                </c:pt>
                <c:pt idx="588">
                  <c:v>9405.2911999999997</c:v>
                </c:pt>
                <c:pt idx="589">
                  <c:v>9421.6812000000009</c:v>
                </c:pt>
                <c:pt idx="590">
                  <c:v>9437.3711999999996</c:v>
                </c:pt>
                <c:pt idx="591">
                  <c:v>9453.5112000000008</c:v>
                </c:pt>
                <c:pt idx="592">
                  <c:v>9469.3912</c:v>
                </c:pt>
                <c:pt idx="593">
                  <c:v>9485.4012000000002</c:v>
                </c:pt>
                <c:pt idx="594">
                  <c:v>9501.3912</c:v>
                </c:pt>
                <c:pt idx="595">
                  <c:v>9517.3711999999996</c:v>
                </c:pt>
                <c:pt idx="596">
                  <c:v>9533.4012000000002</c:v>
                </c:pt>
                <c:pt idx="597">
                  <c:v>9549.3811999999998</c:v>
                </c:pt>
                <c:pt idx="598">
                  <c:v>9565.4112000000005</c:v>
                </c:pt>
                <c:pt idx="599">
                  <c:v>9581.4012000000002</c:v>
                </c:pt>
                <c:pt idx="600">
                  <c:v>9597.4312000000009</c:v>
                </c:pt>
                <c:pt idx="601">
                  <c:v>9613.5112000000008</c:v>
                </c:pt>
                <c:pt idx="602">
                  <c:v>9629.2711999999992</c:v>
                </c:pt>
                <c:pt idx="603">
                  <c:v>9645.5012000000006</c:v>
                </c:pt>
                <c:pt idx="604">
                  <c:v>9661.2312000000002</c:v>
                </c:pt>
                <c:pt idx="605">
                  <c:v>9677.601200000001</c:v>
                </c:pt>
                <c:pt idx="606">
                  <c:v>9693.3811999999998</c:v>
                </c:pt>
                <c:pt idx="607">
                  <c:v>9709.5812000000005</c:v>
                </c:pt>
                <c:pt idx="608">
                  <c:v>9725.2911999999997</c:v>
                </c:pt>
                <c:pt idx="609">
                  <c:v>9741.5012000000006</c:v>
                </c:pt>
                <c:pt idx="610">
                  <c:v>9757.3112000000001</c:v>
                </c:pt>
                <c:pt idx="611">
                  <c:v>9773.3912</c:v>
                </c:pt>
                <c:pt idx="612">
                  <c:v>9789.3912</c:v>
                </c:pt>
                <c:pt idx="613">
                  <c:v>9805.3112000000001</c:v>
                </c:pt>
                <c:pt idx="614">
                  <c:v>9821.3312000000005</c:v>
                </c:pt>
                <c:pt idx="615">
                  <c:v>9837.3912</c:v>
                </c:pt>
                <c:pt idx="616">
                  <c:v>9853.3011999999999</c:v>
                </c:pt>
                <c:pt idx="617">
                  <c:v>9869.3912</c:v>
                </c:pt>
                <c:pt idx="618">
                  <c:v>9885.3212000000003</c:v>
                </c:pt>
                <c:pt idx="619">
                  <c:v>9901.8112000000001</c:v>
                </c:pt>
                <c:pt idx="620">
                  <c:v>9917.3312000000005</c:v>
                </c:pt>
                <c:pt idx="621">
                  <c:v>9933.4712</c:v>
                </c:pt>
                <c:pt idx="622">
                  <c:v>9949.2011999999995</c:v>
                </c:pt>
                <c:pt idx="623">
                  <c:v>9965.5912000000008</c:v>
                </c:pt>
                <c:pt idx="624">
                  <c:v>9981.1911999999993</c:v>
                </c:pt>
                <c:pt idx="625">
                  <c:v>9997.5112000000008</c:v>
                </c:pt>
                <c:pt idx="626">
                  <c:v>10013.2112</c:v>
                </c:pt>
                <c:pt idx="627">
                  <c:v>10029.511200000001</c:v>
                </c:pt>
                <c:pt idx="628">
                  <c:v>10045.511200000001</c:v>
                </c:pt>
                <c:pt idx="629">
                  <c:v>10061.3112</c:v>
                </c:pt>
                <c:pt idx="630">
                  <c:v>10077.4112</c:v>
                </c:pt>
                <c:pt idx="631">
                  <c:v>10093.2112</c:v>
                </c:pt>
                <c:pt idx="632">
                  <c:v>10109.511200000001</c:v>
                </c:pt>
                <c:pt idx="633">
                  <c:v>10125.3112</c:v>
                </c:pt>
                <c:pt idx="634">
                  <c:v>10141.3112</c:v>
                </c:pt>
                <c:pt idx="635">
                  <c:v>10157.3112</c:v>
                </c:pt>
                <c:pt idx="636">
                  <c:v>10173.3112</c:v>
                </c:pt>
                <c:pt idx="637">
                  <c:v>10189.4112</c:v>
                </c:pt>
                <c:pt idx="638">
                  <c:v>10205.2112</c:v>
                </c:pt>
                <c:pt idx="639">
                  <c:v>10221.3112</c:v>
                </c:pt>
                <c:pt idx="640">
                  <c:v>10237.2112</c:v>
                </c:pt>
                <c:pt idx="641">
                  <c:v>10253.4112</c:v>
                </c:pt>
                <c:pt idx="642">
                  <c:v>10269.111199999999</c:v>
                </c:pt>
                <c:pt idx="643">
                  <c:v>10285.2112</c:v>
                </c:pt>
                <c:pt idx="644">
                  <c:v>10301.111199999999</c:v>
                </c:pt>
                <c:pt idx="645">
                  <c:v>10317.2112</c:v>
                </c:pt>
                <c:pt idx="646">
                  <c:v>10333.2112</c:v>
                </c:pt>
                <c:pt idx="647">
                  <c:v>10349.2112</c:v>
                </c:pt>
                <c:pt idx="648">
                  <c:v>10365.111199999999</c:v>
                </c:pt>
                <c:pt idx="649">
                  <c:v>10381.2112</c:v>
                </c:pt>
                <c:pt idx="650">
                  <c:v>10397.111199999999</c:v>
                </c:pt>
                <c:pt idx="651">
                  <c:v>10413.2112</c:v>
                </c:pt>
                <c:pt idx="652">
                  <c:v>10429.011200000001</c:v>
                </c:pt>
                <c:pt idx="653">
                  <c:v>10445.2112</c:v>
                </c:pt>
                <c:pt idx="654">
                  <c:v>10461.011200000001</c:v>
                </c:pt>
                <c:pt idx="655">
                  <c:v>10477.2112</c:v>
                </c:pt>
                <c:pt idx="656">
                  <c:v>10493.111199999999</c:v>
                </c:pt>
                <c:pt idx="657">
                  <c:v>10509.111199999999</c:v>
                </c:pt>
                <c:pt idx="658">
                  <c:v>10525.111199999999</c:v>
                </c:pt>
                <c:pt idx="659">
                  <c:v>10541.011200000001</c:v>
                </c:pt>
                <c:pt idx="660">
                  <c:v>10557.111199999999</c:v>
                </c:pt>
                <c:pt idx="661">
                  <c:v>10573.011200000001</c:v>
                </c:pt>
                <c:pt idx="662">
                  <c:v>10589.011200000001</c:v>
                </c:pt>
                <c:pt idx="663">
                  <c:v>10605.111199999999</c:v>
                </c:pt>
                <c:pt idx="664">
                  <c:v>10621.2112</c:v>
                </c:pt>
                <c:pt idx="665">
                  <c:v>10637.011200000001</c:v>
                </c:pt>
                <c:pt idx="666">
                  <c:v>10653.511200000001</c:v>
                </c:pt>
                <c:pt idx="667">
                  <c:v>10668.7112</c:v>
                </c:pt>
                <c:pt idx="668">
                  <c:v>10685.3112</c:v>
                </c:pt>
                <c:pt idx="669">
                  <c:v>10700.9112</c:v>
                </c:pt>
                <c:pt idx="670">
                  <c:v>10717.111199999999</c:v>
                </c:pt>
                <c:pt idx="671">
                  <c:v>10733.011200000001</c:v>
                </c:pt>
                <c:pt idx="672">
                  <c:v>10749.111199999999</c:v>
                </c:pt>
                <c:pt idx="673">
                  <c:v>10765.111199999999</c:v>
                </c:pt>
                <c:pt idx="674">
                  <c:v>10781.111199999999</c:v>
                </c:pt>
                <c:pt idx="675">
                  <c:v>10797.011200000001</c:v>
                </c:pt>
                <c:pt idx="676">
                  <c:v>10813.111199999999</c:v>
                </c:pt>
                <c:pt idx="677">
                  <c:v>10829.011200000001</c:v>
                </c:pt>
                <c:pt idx="678">
                  <c:v>10845.2112</c:v>
                </c:pt>
                <c:pt idx="679">
                  <c:v>10861.3112</c:v>
                </c:pt>
                <c:pt idx="680">
                  <c:v>10876.7112</c:v>
                </c:pt>
                <c:pt idx="681">
                  <c:v>10893.011200000001</c:v>
                </c:pt>
                <c:pt idx="682">
                  <c:v>10908.9112</c:v>
                </c:pt>
                <c:pt idx="683">
                  <c:v>10925.111199999999</c:v>
                </c:pt>
                <c:pt idx="684">
                  <c:v>10940.8112</c:v>
                </c:pt>
                <c:pt idx="685">
                  <c:v>10957.2112</c:v>
                </c:pt>
                <c:pt idx="686">
                  <c:v>10973.011200000001</c:v>
                </c:pt>
                <c:pt idx="687">
                  <c:v>10989.511200000001</c:v>
                </c:pt>
                <c:pt idx="688">
                  <c:v>11004.7112</c:v>
                </c:pt>
                <c:pt idx="689">
                  <c:v>11021.4112</c:v>
                </c:pt>
                <c:pt idx="690">
                  <c:v>11036.611199999999</c:v>
                </c:pt>
                <c:pt idx="691">
                  <c:v>11053.4112</c:v>
                </c:pt>
                <c:pt idx="692">
                  <c:v>11068.8112</c:v>
                </c:pt>
                <c:pt idx="693">
                  <c:v>11085.2112</c:v>
                </c:pt>
                <c:pt idx="694">
                  <c:v>11101.4112</c:v>
                </c:pt>
                <c:pt idx="695">
                  <c:v>11116.8112</c:v>
                </c:pt>
                <c:pt idx="696">
                  <c:v>11133.4112</c:v>
                </c:pt>
                <c:pt idx="697">
                  <c:v>11148.8112</c:v>
                </c:pt>
                <c:pt idx="698">
                  <c:v>11165.2112</c:v>
                </c:pt>
                <c:pt idx="699">
                  <c:v>11180.7112</c:v>
                </c:pt>
                <c:pt idx="700">
                  <c:v>11197.111199999999</c:v>
                </c:pt>
                <c:pt idx="701">
                  <c:v>11212.8112</c:v>
                </c:pt>
                <c:pt idx="702">
                  <c:v>11229.111199999999</c:v>
                </c:pt>
                <c:pt idx="703">
                  <c:v>11244.8112</c:v>
                </c:pt>
                <c:pt idx="704">
                  <c:v>11261.011200000001</c:v>
                </c:pt>
                <c:pt idx="705">
                  <c:v>11276.8112</c:v>
                </c:pt>
                <c:pt idx="706">
                  <c:v>11293.011200000001</c:v>
                </c:pt>
                <c:pt idx="707">
                  <c:v>11308.7112</c:v>
                </c:pt>
                <c:pt idx="708">
                  <c:v>11325.3112</c:v>
                </c:pt>
                <c:pt idx="709">
                  <c:v>11340.4112</c:v>
                </c:pt>
                <c:pt idx="710">
                  <c:v>11357.3112</c:v>
                </c:pt>
                <c:pt idx="711">
                  <c:v>11372.4112</c:v>
                </c:pt>
                <c:pt idx="712">
                  <c:v>11389.2112</c:v>
                </c:pt>
                <c:pt idx="713">
                  <c:v>11404.611199999999</c:v>
                </c:pt>
                <c:pt idx="714">
                  <c:v>11421.011200000001</c:v>
                </c:pt>
                <c:pt idx="715">
                  <c:v>11436.611199999999</c:v>
                </c:pt>
                <c:pt idx="716">
                  <c:v>11452.9112</c:v>
                </c:pt>
                <c:pt idx="717">
                  <c:v>11468.7112</c:v>
                </c:pt>
                <c:pt idx="718">
                  <c:v>11484.8112</c:v>
                </c:pt>
                <c:pt idx="719">
                  <c:v>11500.7112</c:v>
                </c:pt>
                <c:pt idx="720">
                  <c:v>11516.9112</c:v>
                </c:pt>
                <c:pt idx="721">
                  <c:v>11532.611199999999</c:v>
                </c:pt>
                <c:pt idx="722">
                  <c:v>11548.9112</c:v>
                </c:pt>
                <c:pt idx="723">
                  <c:v>11564.611199999999</c:v>
                </c:pt>
                <c:pt idx="724">
                  <c:v>11580.9112</c:v>
                </c:pt>
                <c:pt idx="725">
                  <c:v>11596.611199999999</c:v>
                </c:pt>
                <c:pt idx="726">
                  <c:v>11612.8112</c:v>
                </c:pt>
                <c:pt idx="727">
                  <c:v>11628.611199999999</c:v>
                </c:pt>
                <c:pt idx="728">
                  <c:v>11644.9112</c:v>
                </c:pt>
                <c:pt idx="729">
                  <c:v>11660.7112</c:v>
                </c:pt>
                <c:pt idx="730">
                  <c:v>11677.011200000001</c:v>
                </c:pt>
                <c:pt idx="731">
                  <c:v>11692.611199999999</c:v>
                </c:pt>
                <c:pt idx="732">
                  <c:v>11708.9112</c:v>
                </c:pt>
                <c:pt idx="733">
                  <c:v>11724.511200000001</c:v>
                </c:pt>
                <c:pt idx="734">
                  <c:v>11740.9112</c:v>
                </c:pt>
                <c:pt idx="735">
                  <c:v>11756.611199999999</c:v>
                </c:pt>
                <c:pt idx="736">
                  <c:v>11772.8112</c:v>
                </c:pt>
                <c:pt idx="737">
                  <c:v>11788.611199999999</c:v>
                </c:pt>
                <c:pt idx="738">
                  <c:v>11804.9112</c:v>
                </c:pt>
                <c:pt idx="739">
                  <c:v>11820.511200000001</c:v>
                </c:pt>
                <c:pt idx="740">
                  <c:v>11836.8112</c:v>
                </c:pt>
                <c:pt idx="741">
                  <c:v>11852.511200000001</c:v>
                </c:pt>
                <c:pt idx="742">
                  <c:v>11868.9112</c:v>
                </c:pt>
                <c:pt idx="743">
                  <c:v>11884.611199999999</c:v>
                </c:pt>
                <c:pt idx="744">
                  <c:v>11900.8112</c:v>
                </c:pt>
                <c:pt idx="745">
                  <c:v>11916.611199999999</c:v>
                </c:pt>
                <c:pt idx="746">
                  <c:v>11932.9112</c:v>
                </c:pt>
                <c:pt idx="747">
                  <c:v>11948.611199999999</c:v>
                </c:pt>
                <c:pt idx="748">
                  <c:v>11964.8112</c:v>
                </c:pt>
                <c:pt idx="749">
                  <c:v>11980.7112</c:v>
                </c:pt>
                <c:pt idx="750">
                  <c:v>11996.8112</c:v>
                </c:pt>
                <c:pt idx="751">
                  <c:v>12012.7112</c:v>
                </c:pt>
                <c:pt idx="752">
                  <c:v>12028.8112</c:v>
                </c:pt>
                <c:pt idx="753">
                  <c:v>12044.7112</c:v>
                </c:pt>
                <c:pt idx="754">
                  <c:v>12060.8112</c:v>
                </c:pt>
                <c:pt idx="755">
                  <c:v>12077.011200000001</c:v>
                </c:pt>
                <c:pt idx="756">
                  <c:v>12092.511200000001</c:v>
                </c:pt>
                <c:pt idx="757">
                  <c:v>12108.9112</c:v>
                </c:pt>
                <c:pt idx="758">
                  <c:v>12124.611199999999</c:v>
                </c:pt>
                <c:pt idx="759">
                  <c:v>12140.7112</c:v>
                </c:pt>
                <c:pt idx="760">
                  <c:v>12156.611199999999</c:v>
                </c:pt>
                <c:pt idx="761">
                  <c:v>12172.7112</c:v>
                </c:pt>
                <c:pt idx="762">
                  <c:v>12188.611199999999</c:v>
                </c:pt>
                <c:pt idx="763">
                  <c:v>12204.8112</c:v>
                </c:pt>
                <c:pt idx="764">
                  <c:v>12220.4112</c:v>
                </c:pt>
                <c:pt idx="765">
                  <c:v>12236.611199999999</c:v>
                </c:pt>
                <c:pt idx="766">
                  <c:v>12252.4112</c:v>
                </c:pt>
                <c:pt idx="767">
                  <c:v>12268.7112</c:v>
                </c:pt>
                <c:pt idx="768">
                  <c:v>12284.8112</c:v>
                </c:pt>
                <c:pt idx="769">
                  <c:v>12300.2112</c:v>
                </c:pt>
                <c:pt idx="770">
                  <c:v>12316.8112</c:v>
                </c:pt>
                <c:pt idx="771">
                  <c:v>12332.3112</c:v>
                </c:pt>
                <c:pt idx="772">
                  <c:v>12348.7112</c:v>
                </c:pt>
                <c:pt idx="773">
                  <c:v>12364.4112</c:v>
                </c:pt>
                <c:pt idx="774">
                  <c:v>12380.611199999999</c:v>
                </c:pt>
                <c:pt idx="775">
                  <c:v>12396.4112</c:v>
                </c:pt>
                <c:pt idx="776">
                  <c:v>12412.7112</c:v>
                </c:pt>
                <c:pt idx="777">
                  <c:v>12428.4112</c:v>
                </c:pt>
                <c:pt idx="778">
                  <c:v>12444.611199999999</c:v>
                </c:pt>
                <c:pt idx="779">
                  <c:v>12460.4112</c:v>
                </c:pt>
                <c:pt idx="780">
                  <c:v>12476.511200000001</c:v>
                </c:pt>
                <c:pt idx="781">
                  <c:v>12492.4112</c:v>
                </c:pt>
                <c:pt idx="782">
                  <c:v>12508.511200000001</c:v>
                </c:pt>
                <c:pt idx="783">
                  <c:v>12524.4112</c:v>
                </c:pt>
                <c:pt idx="784">
                  <c:v>12540.4112</c:v>
                </c:pt>
                <c:pt idx="785">
                  <c:v>12556.511200000001</c:v>
                </c:pt>
                <c:pt idx="786">
                  <c:v>12572.4112</c:v>
                </c:pt>
                <c:pt idx="787">
                  <c:v>12588.611199999999</c:v>
                </c:pt>
                <c:pt idx="788">
                  <c:v>12604.611199999999</c:v>
                </c:pt>
                <c:pt idx="789">
                  <c:v>12620.511200000001</c:v>
                </c:pt>
                <c:pt idx="790">
                  <c:v>12636.4112</c:v>
                </c:pt>
                <c:pt idx="791">
                  <c:v>12652.4112</c:v>
                </c:pt>
                <c:pt idx="792">
                  <c:v>12668.4112</c:v>
                </c:pt>
                <c:pt idx="793">
                  <c:v>12684.3112</c:v>
                </c:pt>
                <c:pt idx="794">
                  <c:v>12700.511200000001</c:v>
                </c:pt>
                <c:pt idx="795">
                  <c:v>12716.8112</c:v>
                </c:pt>
                <c:pt idx="796">
                  <c:v>12732.011200000001</c:v>
                </c:pt>
                <c:pt idx="797">
                  <c:v>12748.7112</c:v>
                </c:pt>
                <c:pt idx="798">
                  <c:v>12764.511200000001</c:v>
                </c:pt>
                <c:pt idx="799">
                  <c:v>12780.3112</c:v>
                </c:pt>
                <c:pt idx="800">
                  <c:v>12796.3112</c:v>
                </c:pt>
                <c:pt idx="801">
                  <c:v>12812.4112</c:v>
                </c:pt>
                <c:pt idx="802">
                  <c:v>12828.4112</c:v>
                </c:pt>
                <c:pt idx="803">
                  <c:v>12844.3112</c:v>
                </c:pt>
                <c:pt idx="804">
                  <c:v>12860.511200000001</c:v>
                </c:pt>
                <c:pt idx="805">
                  <c:v>12876.3112</c:v>
                </c:pt>
                <c:pt idx="806">
                  <c:v>12892.511200000001</c:v>
                </c:pt>
                <c:pt idx="807">
                  <c:v>12908.3112</c:v>
                </c:pt>
                <c:pt idx="808">
                  <c:v>12924.4112</c:v>
                </c:pt>
                <c:pt idx="809">
                  <c:v>12940.2112</c:v>
                </c:pt>
                <c:pt idx="810">
                  <c:v>12956.511200000001</c:v>
                </c:pt>
                <c:pt idx="811">
                  <c:v>12972.2112</c:v>
                </c:pt>
                <c:pt idx="812">
                  <c:v>12988.611199999999</c:v>
                </c:pt>
                <c:pt idx="813">
                  <c:v>13004.4112</c:v>
                </c:pt>
                <c:pt idx="814">
                  <c:v>13020.4112</c:v>
                </c:pt>
                <c:pt idx="815">
                  <c:v>13036.3112</c:v>
                </c:pt>
                <c:pt idx="816">
                  <c:v>13052.4112</c:v>
                </c:pt>
                <c:pt idx="817">
                  <c:v>13068.4112</c:v>
                </c:pt>
                <c:pt idx="818">
                  <c:v>13084.4112</c:v>
                </c:pt>
                <c:pt idx="819">
                  <c:v>13100.3112</c:v>
                </c:pt>
                <c:pt idx="820">
                  <c:v>13116.511200000001</c:v>
                </c:pt>
                <c:pt idx="821">
                  <c:v>13132.3112</c:v>
                </c:pt>
                <c:pt idx="822">
                  <c:v>13148.511200000001</c:v>
                </c:pt>
                <c:pt idx="823">
                  <c:v>13164.2112</c:v>
                </c:pt>
                <c:pt idx="824">
                  <c:v>13180.4112</c:v>
                </c:pt>
                <c:pt idx="825">
                  <c:v>13196.2112</c:v>
                </c:pt>
                <c:pt idx="826">
                  <c:v>13212.4112</c:v>
                </c:pt>
                <c:pt idx="827">
                  <c:v>13228.3112</c:v>
                </c:pt>
                <c:pt idx="828">
                  <c:v>13244.3112</c:v>
                </c:pt>
                <c:pt idx="829">
                  <c:v>13260.2112</c:v>
                </c:pt>
                <c:pt idx="830">
                  <c:v>13276.3112</c:v>
                </c:pt>
                <c:pt idx="831">
                  <c:v>13292.2112</c:v>
                </c:pt>
                <c:pt idx="832">
                  <c:v>13308.611199999999</c:v>
                </c:pt>
                <c:pt idx="833">
                  <c:v>13323.9112</c:v>
                </c:pt>
                <c:pt idx="834">
                  <c:v>13340.3112</c:v>
                </c:pt>
                <c:pt idx="835">
                  <c:v>13356.011200000001</c:v>
                </c:pt>
                <c:pt idx="836">
                  <c:v>13372.7112</c:v>
                </c:pt>
                <c:pt idx="837">
                  <c:v>13387.8112</c:v>
                </c:pt>
                <c:pt idx="838">
                  <c:v>13404.511200000001</c:v>
                </c:pt>
                <c:pt idx="839">
                  <c:v>13419.8112</c:v>
                </c:pt>
                <c:pt idx="840">
                  <c:v>13436.4112</c:v>
                </c:pt>
                <c:pt idx="841">
                  <c:v>13451.9112</c:v>
                </c:pt>
                <c:pt idx="842">
                  <c:v>13468.4112</c:v>
                </c:pt>
                <c:pt idx="843">
                  <c:v>13483.9112</c:v>
                </c:pt>
                <c:pt idx="844">
                  <c:v>13500.3112</c:v>
                </c:pt>
                <c:pt idx="845">
                  <c:v>13516.111199999999</c:v>
                </c:pt>
                <c:pt idx="846">
                  <c:v>13532.2112</c:v>
                </c:pt>
                <c:pt idx="847">
                  <c:v>13548.111199999999</c:v>
                </c:pt>
                <c:pt idx="848">
                  <c:v>13564.011200000001</c:v>
                </c:pt>
                <c:pt idx="849">
                  <c:v>13580.2112</c:v>
                </c:pt>
                <c:pt idx="850">
                  <c:v>13596.011200000001</c:v>
                </c:pt>
                <c:pt idx="851">
                  <c:v>13612.2112</c:v>
                </c:pt>
                <c:pt idx="852">
                  <c:v>13628.2112</c:v>
                </c:pt>
                <c:pt idx="853">
                  <c:v>13644.111199999999</c:v>
                </c:pt>
                <c:pt idx="854">
                  <c:v>13660.111199999999</c:v>
                </c:pt>
                <c:pt idx="855">
                  <c:v>13676.011200000001</c:v>
                </c:pt>
                <c:pt idx="856">
                  <c:v>13692.2112</c:v>
                </c:pt>
                <c:pt idx="857">
                  <c:v>13708.111199999999</c:v>
                </c:pt>
                <c:pt idx="858">
                  <c:v>13724.111199999999</c:v>
                </c:pt>
                <c:pt idx="859">
                  <c:v>13740.111199999999</c:v>
                </c:pt>
                <c:pt idx="860">
                  <c:v>13756.4112</c:v>
                </c:pt>
                <c:pt idx="861">
                  <c:v>13771.7112</c:v>
                </c:pt>
                <c:pt idx="862">
                  <c:v>13788.4112</c:v>
                </c:pt>
                <c:pt idx="863">
                  <c:v>13803.9112</c:v>
                </c:pt>
                <c:pt idx="864">
                  <c:v>13820.511200000001</c:v>
                </c:pt>
                <c:pt idx="865">
                  <c:v>13835.611199999999</c:v>
                </c:pt>
                <c:pt idx="866">
                  <c:v>13852.3112</c:v>
                </c:pt>
                <c:pt idx="867">
                  <c:v>13867.7112</c:v>
                </c:pt>
                <c:pt idx="868">
                  <c:v>13884.2112</c:v>
                </c:pt>
                <c:pt idx="869">
                  <c:v>13899.7112</c:v>
                </c:pt>
                <c:pt idx="870">
                  <c:v>13916.3112</c:v>
                </c:pt>
                <c:pt idx="871">
                  <c:v>13931.8112</c:v>
                </c:pt>
                <c:pt idx="872">
                  <c:v>13948.511200000001</c:v>
                </c:pt>
                <c:pt idx="873">
                  <c:v>13963.9112</c:v>
                </c:pt>
                <c:pt idx="874">
                  <c:v>13980.3112</c:v>
                </c:pt>
                <c:pt idx="875">
                  <c:v>13995.9112</c:v>
                </c:pt>
                <c:pt idx="876">
                  <c:v>14012.611199999999</c:v>
                </c:pt>
                <c:pt idx="877">
                  <c:v>14027.511200000001</c:v>
                </c:pt>
                <c:pt idx="878">
                  <c:v>14044.511200000001</c:v>
                </c:pt>
                <c:pt idx="879">
                  <c:v>14059.8112</c:v>
                </c:pt>
                <c:pt idx="880">
                  <c:v>14076.2112</c:v>
                </c:pt>
                <c:pt idx="881">
                  <c:v>14091.9112</c:v>
                </c:pt>
                <c:pt idx="882">
                  <c:v>14108.2112</c:v>
                </c:pt>
                <c:pt idx="883">
                  <c:v>14123.8112</c:v>
                </c:pt>
                <c:pt idx="884">
                  <c:v>14140.2112</c:v>
                </c:pt>
                <c:pt idx="885">
                  <c:v>14155.9112</c:v>
                </c:pt>
                <c:pt idx="886">
                  <c:v>14172.2112</c:v>
                </c:pt>
                <c:pt idx="887">
                  <c:v>14188.011200000001</c:v>
                </c:pt>
                <c:pt idx="888">
                  <c:v>14204.511200000001</c:v>
                </c:pt>
                <c:pt idx="889">
                  <c:v>14219.511200000001</c:v>
                </c:pt>
                <c:pt idx="890">
                  <c:v>14236.3112</c:v>
                </c:pt>
                <c:pt idx="891">
                  <c:v>14251.7112</c:v>
                </c:pt>
                <c:pt idx="892">
                  <c:v>14268.2112</c:v>
                </c:pt>
                <c:pt idx="893">
                  <c:v>14283.8112</c:v>
                </c:pt>
                <c:pt idx="894">
                  <c:v>14300.511200000001</c:v>
                </c:pt>
                <c:pt idx="895">
                  <c:v>14315.511200000001</c:v>
                </c:pt>
                <c:pt idx="896">
                  <c:v>14332.2112</c:v>
                </c:pt>
                <c:pt idx="897">
                  <c:v>14347.7112</c:v>
                </c:pt>
                <c:pt idx="898">
                  <c:v>14364.111199999999</c:v>
                </c:pt>
                <c:pt idx="899">
                  <c:v>14379.7112</c:v>
                </c:pt>
                <c:pt idx="900">
                  <c:v>14396.011200000001</c:v>
                </c:pt>
                <c:pt idx="901">
                  <c:v>14411.7112</c:v>
                </c:pt>
                <c:pt idx="902">
                  <c:v>14428.011200000001</c:v>
                </c:pt>
                <c:pt idx="903">
                  <c:v>14443.7112</c:v>
                </c:pt>
                <c:pt idx="904">
                  <c:v>14459.9112</c:v>
                </c:pt>
                <c:pt idx="905">
                  <c:v>14475.7112</c:v>
                </c:pt>
                <c:pt idx="906">
                  <c:v>14491.8112</c:v>
                </c:pt>
                <c:pt idx="907">
                  <c:v>14507.7112</c:v>
                </c:pt>
                <c:pt idx="908">
                  <c:v>14523.8112</c:v>
                </c:pt>
                <c:pt idx="909">
                  <c:v>14539.8112</c:v>
                </c:pt>
                <c:pt idx="910">
                  <c:v>14555.8112</c:v>
                </c:pt>
                <c:pt idx="911">
                  <c:v>14571.9112</c:v>
                </c:pt>
                <c:pt idx="912">
                  <c:v>14587.611199999999</c:v>
                </c:pt>
                <c:pt idx="913">
                  <c:v>14603.8112</c:v>
                </c:pt>
                <c:pt idx="914">
                  <c:v>14619.611199999999</c:v>
                </c:pt>
                <c:pt idx="915">
                  <c:v>14636.3112</c:v>
                </c:pt>
                <c:pt idx="916">
                  <c:v>14651.3112</c:v>
                </c:pt>
                <c:pt idx="917">
                  <c:v>14668.2112</c:v>
                </c:pt>
                <c:pt idx="918">
                  <c:v>14683.4112</c:v>
                </c:pt>
                <c:pt idx="919">
                  <c:v>14700.111199999999</c:v>
                </c:pt>
                <c:pt idx="920">
                  <c:v>14715.611199999999</c:v>
                </c:pt>
                <c:pt idx="921">
                  <c:v>14731.9112</c:v>
                </c:pt>
                <c:pt idx="922">
                  <c:v>14747.7112</c:v>
                </c:pt>
                <c:pt idx="923">
                  <c:v>14763.8112</c:v>
                </c:pt>
                <c:pt idx="924">
                  <c:v>14779.7112</c:v>
                </c:pt>
                <c:pt idx="925">
                  <c:v>14795.7112</c:v>
                </c:pt>
                <c:pt idx="926">
                  <c:v>14811.7112</c:v>
                </c:pt>
                <c:pt idx="927">
                  <c:v>14827.8112</c:v>
                </c:pt>
                <c:pt idx="928">
                  <c:v>14843.7112</c:v>
                </c:pt>
                <c:pt idx="929">
                  <c:v>14860.3112</c:v>
                </c:pt>
                <c:pt idx="930">
                  <c:v>14875.3112</c:v>
                </c:pt>
                <c:pt idx="931">
                  <c:v>14892.111199999999</c:v>
                </c:pt>
                <c:pt idx="932">
                  <c:v>14907.511200000001</c:v>
                </c:pt>
                <c:pt idx="933">
                  <c:v>14924.3112</c:v>
                </c:pt>
                <c:pt idx="934">
                  <c:v>14939.2112</c:v>
                </c:pt>
                <c:pt idx="935">
                  <c:v>14956.2112</c:v>
                </c:pt>
                <c:pt idx="936">
                  <c:v>14971.511200000001</c:v>
                </c:pt>
                <c:pt idx="937">
                  <c:v>14988.111199999999</c:v>
                </c:pt>
                <c:pt idx="938">
                  <c:v>15003.611199999999</c:v>
                </c:pt>
                <c:pt idx="939">
                  <c:v>15019.9112</c:v>
                </c:pt>
                <c:pt idx="940">
                  <c:v>15035.611199999999</c:v>
                </c:pt>
                <c:pt idx="941">
                  <c:v>15051.8112</c:v>
                </c:pt>
                <c:pt idx="942">
                  <c:v>15067.611199999999</c:v>
                </c:pt>
                <c:pt idx="943">
                  <c:v>15083.8112</c:v>
                </c:pt>
                <c:pt idx="944">
                  <c:v>15099.611199999999</c:v>
                </c:pt>
                <c:pt idx="945">
                  <c:v>15115.9112</c:v>
                </c:pt>
                <c:pt idx="946">
                  <c:v>15131.7112</c:v>
                </c:pt>
                <c:pt idx="947">
                  <c:v>15147.8112</c:v>
                </c:pt>
                <c:pt idx="948">
                  <c:v>15163.611199999999</c:v>
                </c:pt>
                <c:pt idx="949">
                  <c:v>15179.7112</c:v>
                </c:pt>
                <c:pt idx="950">
                  <c:v>15195.611199999999</c:v>
                </c:pt>
                <c:pt idx="951">
                  <c:v>15211.7112</c:v>
                </c:pt>
                <c:pt idx="952">
                  <c:v>15228.111199999999</c:v>
                </c:pt>
                <c:pt idx="953">
                  <c:v>15243.3112</c:v>
                </c:pt>
                <c:pt idx="954">
                  <c:v>15260.011200000001</c:v>
                </c:pt>
                <c:pt idx="955">
                  <c:v>15275.4112</c:v>
                </c:pt>
                <c:pt idx="956">
                  <c:v>15291.9112</c:v>
                </c:pt>
                <c:pt idx="957">
                  <c:v>15307.511200000001</c:v>
                </c:pt>
                <c:pt idx="958">
                  <c:v>15323.7112</c:v>
                </c:pt>
                <c:pt idx="959">
                  <c:v>15339.511200000001</c:v>
                </c:pt>
                <c:pt idx="960">
                  <c:v>15355.611199999999</c:v>
                </c:pt>
                <c:pt idx="961">
                  <c:v>15371.611199999999</c:v>
                </c:pt>
                <c:pt idx="962">
                  <c:v>15387.611199999999</c:v>
                </c:pt>
                <c:pt idx="963">
                  <c:v>15403.511200000001</c:v>
                </c:pt>
                <c:pt idx="964">
                  <c:v>15419.511200000001</c:v>
                </c:pt>
                <c:pt idx="965">
                  <c:v>15435.511200000001</c:v>
                </c:pt>
                <c:pt idx="966">
                  <c:v>15451.511200000001</c:v>
                </c:pt>
                <c:pt idx="967">
                  <c:v>15467.511200000001</c:v>
                </c:pt>
                <c:pt idx="968">
                  <c:v>15483.511200000001</c:v>
                </c:pt>
                <c:pt idx="969">
                  <c:v>15499.3112</c:v>
                </c:pt>
                <c:pt idx="970">
                  <c:v>15515.7112</c:v>
                </c:pt>
                <c:pt idx="971">
                  <c:v>15531.3112</c:v>
                </c:pt>
                <c:pt idx="972">
                  <c:v>15547.511200000001</c:v>
                </c:pt>
                <c:pt idx="973">
                  <c:v>15563.3112</c:v>
                </c:pt>
                <c:pt idx="974">
                  <c:v>15579.511200000001</c:v>
                </c:pt>
                <c:pt idx="975">
                  <c:v>15595.511200000001</c:v>
                </c:pt>
                <c:pt idx="976">
                  <c:v>15611.611199999999</c:v>
                </c:pt>
                <c:pt idx="977">
                  <c:v>15627.4112</c:v>
                </c:pt>
                <c:pt idx="978">
                  <c:v>15643.511200000001</c:v>
                </c:pt>
                <c:pt idx="979">
                  <c:v>15659.511200000001</c:v>
                </c:pt>
                <c:pt idx="980">
                  <c:v>15675.4112</c:v>
                </c:pt>
                <c:pt idx="981">
                  <c:v>15691.4112</c:v>
                </c:pt>
                <c:pt idx="982">
                  <c:v>15707.511200000001</c:v>
                </c:pt>
                <c:pt idx="983">
                  <c:v>15723.4112</c:v>
                </c:pt>
                <c:pt idx="984">
                  <c:v>15739.511200000001</c:v>
                </c:pt>
                <c:pt idx="985">
                  <c:v>15755.4112</c:v>
                </c:pt>
                <c:pt idx="986">
                  <c:v>15771.511200000001</c:v>
                </c:pt>
                <c:pt idx="987">
                  <c:v>15787.4112</c:v>
                </c:pt>
                <c:pt idx="988">
                  <c:v>15803.611199999999</c:v>
                </c:pt>
                <c:pt idx="989">
                  <c:v>15819.111199999999</c:v>
                </c:pt>
                <c:pt idx="990">
                  <c:v>15835.611199999999</c:v>
                </c:pt>
                <c:pt idx="991">
                  <c:v>15851.2112</c:v>
                </c:pt>
                <c:pt idx="992">
                  <c:v>15867.611199999999</c:v>
                </c:pt>
                <c:pt idx="993">
                  <c:v>15883.011200000001</c:v>
                </c:pt>
                <c:pt idx="994">
                  <c:v>15899.7112</c:v>
                </c:pt>
                <c:pt idx="995">
                  <c:v>15915.3112</c:v>
                </c:pt>
                <c:pt idx="996">
                  <c:v>15931.511200000001</c:v>
                </c:pt>
                <c:pt idx="997">
                  <c:v>15947.511200000001</c:v>
                </c:pt>
                <c:pt idx="998">
                  <c:v>15963.4112</c:v>
                </c:pt>
                <c:pt idx="1002">
                  <c:v>15950.002500000001</c:v>
                </c:pt>
                <c:pt idx="1003">
                  <c:v>15932.8215</c:v>
                </c:pt>
                <c:pt idx="1004">
                  <c:v>15918.7539</c:v>
                </c:pt>
                <c:pt idx="1005">
                  <c:v>15901.787100000001</c:v>
                </c:pt>
                <c:pt idx="1006">
                  <c:v>15886.385200000001</c:v>
                </c:pt>
                <c:pt idx="1007">
                  <c:v>15868.528900000001</c:v>
                </c:pt>
                <c:pt idx="1008">
                  <c:v>15853.967200000001</c:v>
                </c:pt>
                <c:pt idx="1009">
                  <c:v>15836.7042</c:v>
                </c:pt>
                <c:pt idx="1010">
                  <c:v>15821.7132</c:v>
                </c:pt>
                <c:pt idx="1011">
                  <c:v>15804.9112</c:v>
                </c:pt>
                <c:pt idx="1012">
                  <c:v>15789.608200000001</c:v>
                </c:pt>
                <c:pt idx="1013">
                  <c:v>15773.0702</c:v>
                </c:pt>
                <c:pt idx="1014">
                  <c:v>15757.4702</c:v>
                </c:pt>
                <c:pt idx="1015">
                  <c:v>15741.261200000001</c:v>
                </c:pt>
                <c:pt idx="1016">
                  <c:v>15725.2662</c:v>
                </c:pt>
                <c:pt idx="1017">
                  <c:v>15709.3042</c:v>
                </c:pt>
                <c:pt idx="1018">
                  <c:v>15693.3752</c:v>
                </c:pt>
                <c:pt idx="1019">
                  <c:v>15677.298200000001</c:v>
                </c:pt>
                <c:pt idx="1020">
                  <c:v>15661.5342</c:v>
                </c:pt>
                <c:pt idx="1021">
                  <c:v>15645.2752</c:v>
                </c:pt>
                <c:pt idx="1022">
                  <c:v>15629.379200000001</c:v>
                </c:pt>
                <c:pt idx="1023">
                  <c:v>15613.1862</c:v>
                </c:pt>
                <c:pt idx="1024">
                  <c:v>15597.4882</c:v>
                </c:pt>
                <c:pt idx="1025">
                  <c:v>15581.3452</c:v>
                </c:pt>
                <c:pt idx="1026">
                  <c:v>15565.3832</c:v>
                </c:pt>
                <c:pt idx="1027">
                  <c:v>15549.174200000001</c:v>
                </c:pt>
                <c:pt idx="1028">
                  <c:v>15533.492200000001</c:v>
                </c:pt>
                <c:pt idx="1029">
                  <c:v>15517.1512</c:v>
                </c:pt>
                <c:pt idx="1030">
                  <c:v>15501.4202</c:v>
                </c:pt>
                <c:pt idx="1031">
                  <c:v>15485.2762</c:v>
                </c:pt>
                <c:pt idx="1032">
                  <c:v>15469.4462</c:v>
                </c:pt>
                <c:pt idx="1033">
                  <c:v>15453.2372</c:v>
                </c:pt>
                <c:pt idx="1034">
                  <c:v>15437.3912</c:v>
                </c:pt>
                <c:pt idx="1035">
                  <c:v>15421.2642</c:v>
                </c:pt>
                <c:pt idx="1036">
                  <c:v>15405.4012</c:v>
                </c:pt>
                <c:pt idx="1037">
                  <c:v>15389.3892</c:v>
                </c:pt>
                <c:pt idx="1038">
                  <c:v>15373.4112</c:v>
                </c:pt>
                <c:pt idx="1039">
                  <c:v>15357.350200000001</c:v>
                </c:pt>
                <c:pt idx="1040">
                  <c:v>15341.421200000001</c:v>
                </c:pt>
                <c:pt idx="1041">
                  <c:v>15325.4262</c:v>
                </c:pt>
                <c:pt idx="1042">
                  <c:v>15309.546200000001</c:v>
                </c:pt>
                <c:pt idx="1043">
                  <c:v>15293.5352</c:v>
                </c:pt>
                <c:pt idx="1044">
                  <c:v>15277.458200000001</c:v>
                </c:pt>
                <c:pt idx="1045">
                  <c:v>15261.4792</c:v>
                </c:pt>
                <c:pt idx="1046">
                  <c:v>15245.4352</c:v>
                </c:pt>
                <c:pt idx="1047">
                  <c:v>15229.424200000001</c:v>
                </c:pt>
                <c:pt idx="1048">
                  <c:v>15213.396200000001</c:v>
                </c:pt>
                <c:pt idx="1049">
                  <c:v>15197.4342</c:v>
                </c:pt>
                <c:pt idx="1050">
                  <c:v>15181.4552</c:v>
                </c:pt>
                <c:pt idx="1051">
                  <c:v>15165.378200000001</c:v>
                </c:pt>
                <c:pt idx="1052">
                  <c:v>15149.4002</c:v>
                </c:pt>
                <c:pt idx="1053">
                  <c:v>15133.6522</c:v>
                </c:pt>
                <c:pt idx="1054">
                  <c:v>15117.459200000001</c:v>
                </c:pt>
                <c:pt idx="1055">
                  <c:v>15101.5962</c:v>
                </c:pt>
                <c:pt idx="1056">
                  <c:v>15085.618200000001</c:v>
                </c:pt>
                <c:pt idx="1057">
                  <c:v>15069.540200000001</c:v>
                </c:pt>
                <c:pt idx="1058">
                  <c:v>15053.611200000001</c:v>
                </c:pt>
                <c:pt idx="1059">
                  <c:v>15037.270200000001</c:v>
                </c:pt>
                <c:pt idx="1060">
                  <c:v>15021.5232</c:v>
                </c:pt>
                <c:pt idx="1061">
                  <c:v>15005.3462</c:v>
                </c:pt>
                <c:pt idx="1062">
                  <c:v>14989.549200000001</c:v>
                </c:pt>
                <c:pt idx="1063">
                  <c:v>14973.406200000001</c:v>
                </c:pt>
                <c:pt idx="1064">
                  <c:v>14957.5612</c:v>
                </c:pt>
                <c:pt idx="1065">
                  <c:v>14941.511200000001</c:v>
                </c:pt>
                <c:pt idx="1066">
                  <c:v>14925.4912</c:v>
                </c:pt>
                <c:pt idx="1067">
                  <c:v>14909.3912</c:v>
                </c:pt>
                <c:pt idx="1068">
                  <c:v>14893.4812</c:v>
                </c:pt>
                <c:pt idx="1069">
                  <c:v>14877.3912</c:v>
                </c:pt>
                <c:pt idx="1070">
                  <c:v>14861.4612</c:v>
                </c:pt>
                <c:pt idx="1071">
                  <c:v>14845.4812</c:v>
                </c:pt>
                <c:pt idx="1072">
                  <c:v>14829.6312</c:v>
                </c:pt>
                <c:pt idx="1073">
                  <c:v>14813.5712</c:v>
                </c:pt>
                <c:pt idx="1074">
                  <c:v>14797.281200000001</c:v>
                </c:pt>
                <c:pt idx="1075">
                  <c:v>14781.751200000001</c:v>
                </c:pt>
                <c:pt idx="1076">
                  <c:v>14765.261200000001</c:v>
                </c:pt>
                <c:pt idx="1077">
                  <c:v>14749.871200000001</c:v>
                </c:pt>
                <c:pt idx="1078">
                  <c:v>14733.181200000001</c:v>
                </c:pt>
                <c:pt idx="1079">
                  <c:v>14717.781200000001</c:v>
                </c:pt>
                <c:pt idx="1080">
                  <c:v>14701.4112</c:v>
                </c:pt>
                <c:pt idx="1081">
                  <c:v>14685.6612</c:v>
                </c:pt>
                <c:pt idx="1082">
                  <c:v>14669.4012</c:v>
                </c:pt>
                <c:pt idx="1083">
                  <c:v>14653.591200000001</c:v>
                </c:pt>
                <c:pt idx="1084">
                  <c:v>14637.4812</c:v>
                </c:pt>
                <c:pt idx="1085">
                  <c:v>14621.581200000001</c:v>
                </c:pt>
                <c:pt idx="1086">
                  <c:v>14605.5412</c:v>
                </c:pt>
                <c:pt idx="1087">
                  <c:v>14589.6312</c:v>
                </c:pt>
                <c:pt idx="1088">
                  <c:v>14573.601200000001</c:v>
                </c:pt>
                <c:pt idx="1089">
                  <c:v>14557.7012</c:v>
                </c:pt>
                <c:pt idx="1090">
                  <c:v>14541.611200000001</c:v>
                </c:pt>
                <c:pt idx="1091">
                  <c:v>14525.7012</c:v>
                </c:pt>
                <c:pt idx="1092">
                  <c:v>14509.601200000001</c:v>
                </c:pt>
                <c:pt idx="1093">
                  <c:v>14493.671200000001</c:v>
                </c:pt>
                <c:pt idx="1094">
                  <c:v>14477.681200000001</c:v>
                </c:pt>
                <c:pt idx="1095">
                  <c:v>14461.9012</c:v>
                </c:pt>
                <c:pt idx="1096">
                  <c:v>14445.6412</c:v>
                </c:pt>
                <c:pt idx="1097">
                  <c:v>14429.7312</c:v>
                </c:pt>
                <c:pt idx="1098">
                  <c:v>14413.681200000001</c:v>
                </c:pt>
                <c:pt idx="1099">
                  <c:v>14397.871200000001</c:v>
                </c:pt>
                <c:pt idx="1100">
                  <c:v>14381.5612</c:v>
                </c:pt>
                <c:pt idx="1101">
                  <c:v>14366.081200000001</c:v>
                </c:pt>
                <c:pt idx="1102">
                  <c:v>14349.751200000001</c:v>
                </c:pt>
                <c:pt idx="1103">
                  <c:v>14333.941200000001</c:v>
                </c:pt>
                <c:pt idx="1104">
                  <c:v>14317.611200000001</c:v>
                </c:pt>
                <c:pt idx="1105">
                  <c:v>14301.8812</c:v>
                </c:pt>
                <c:pt idx="1106">
                  <c:v>14285.7912</c:v>
                </c:pt>
                <c:pt idx="1107">
                  <c:v>14269.8112</c:v>
                </c:pt>
                <c:pt idx="1108">
                  <c:v>14253.861200000001</c:v>
                </c:pt>
                <c:pt idx="1109">
                  <c:v>14237.921200000001</c:v>
                </c:pt>
                <c:pt idx="1110">
                  <c:v>14221.691200000001</c:v>
                </c:pt>
                <c:pt idx="1111">
                  <c:v>14205.7312</c:v>
                </c:pt>
                <c:pt idx="1112">
                  <c:v>14189.7212</c:v>
                </c:pt>
                <c:pt idx="1113">
                  <c:v>14173.7112</c:v>
                </c:pt>
                <c:pt idx="1114">
                  <c:v>14158.031200000001</c:v>
                </c:pt>
                <c:pt idx="1115">
                  <c:v>14141.5412</c:v>
                </c:pt>
                <c:pt idx="1116">
                  <c:v>14126.2212</c:v>
                </c:pt>
                <c:pt idx="1117">
                  <c:v>14109.421200000001</c:v>
                </c:pt>
                <c:pt idx="1118">
                  <c:v>14094.011200000001</c:v>
                </c:pt>
                <c:pt idx="1119">
                  <c:v>14077.5712</c:v>
                </c:pt>
                <c:pt idx="1120">
                  <c:v>14061.9112</c:v>
                </c:pt>
                <c:pt idx="1121">
                  <c:v>14045.7212</c:v>
                </c:pt>
                <c:pt idx="1122">
                  <c:v>14029.8912</c:v>
                </c:pt>
                <c:pt idx="1123">
                  <c:v>14013.6312</c:v>
                </c:pt>
                <c:pt idx="1124">
                  <c:v>13997.861200000001</c:v>
                </c:pt>
                <c:pt idx="1125">
                  <c:v>13981.7912</c:v>
                </c:pt>
                <c:pt idx="1126">
                  <c:v>13965.861200000001</c:v>
                </c:pt>
                <c:pt idx="1127">
                  <c:v>13949.681200000001</c:v>
                </c:pt>
                <c:pt idx="1128">
                  <c:v>13934.1312</c:v>
                </c:pt>
                <c:pt idx="1129">
                  <c:v>13917.671200000001</c:v>
                </c:pt>
                <c:pt idx="1130">
                  <c:v>13901.9812</c:v>
                </c:pt>
                <c:pt idx="1131">
                  <c:v>13885.6312</c:v>
                </c:pt>
                <c:pt idx="1132">
                  <c:v>13869.851200000001</c:v>
                </c:pt>
                <c:pt idx="1133">
                  <c:v>13853.691200000001</c:v>
                </c:pt>
                <c:pt idx="1134">
                  <c:v>13837.9112</c:v>
                </c:pt>
                <c:pt idx="1135">
                  <c:v>13821.5612</c:v>
                </c:pt>
                <c:pt idx="1136">
                  <c:v>13806.0412</c:v>
                </c:pt>
                <c:pt idx="1137">
                  <c:v>13789.7012</c:v>
                </c:pt>
                <c:pt idx="1138">
                  <c:v>13773.7912</c:v>
                </c:pt>
                <c:pt idx="1139">
                  <c:v>13757.761200000001</c:v>
                </c:pt>
                <c:pt idx="1140">
                  <c:v>13741.941200000001</c:v>
                </c:pt>
                <c:pt idx="1141">
                  <c:v>13725.621200000001</c:v>
                </c:pt>
                <c:pt idx="1142">
                  <c:v>13710.0712</c:v>
                </c:pt>
                <c:pt idx="1143">
                  <c:v>13693.7912</c:v>
                </c:pt>
                <c:pt idx="1144">
                  <c:v>13678.031200000001</c:v>
                </c:pt>
                <c:pt idx="1145">
                  <c:v>13661.9012</c:v>
                </c:pt>
                <c:pt idx="1146">
                  <c:v>13646.0612</c:v>
                </c:pt>
                <c:pt idx="1147">
                  <c:v>13629.8812</c:v>
                </c:pt>
                <c:pt idx="1148">
                  <c:v>13613.851200000001</c:v>
                </c:pt>
                <c:pt idx="1149">
                  <c:v>13597.831200000001</c:v>
                </c:pt>
                <c:pt idx="1150">
                  <c:v>13581.861199999999</c:v>
                </c:pt>
                <c:pt idx="1151">
                  <c:v>13566.021200000001</c:v>
                </c:pt>
                <c:pt idx="1152">
                  <c:v>13549.921200000001</c:v>
                </c:pt>
                <c:pt idx="1153">
                  <c:v>13533.961200000002</c:v>
                </c:pt>
                <c:pt idx="1154">
                  <c:v>13517.9712</c:v>
                </c:pt>
                <c:pt idx="1155">
                  <c:v>13501.9712</c:v>
                </c:pt>
                <c:pt idx="1156">
                  <c:v>13486.191200000001</c:v>
                </c:pt>
                <c:pt idx="1157">
                  <c:v>13469.9012</c:v>
                </c:pt>
                <c:pt idx="1158">
                  <c:v>13454.0512</c:v>
                </c:pt>
                <c:pt idx="1159">
                  <c:v>13437.9112</c:v>
                </c:pt>
                <c:pt idx="1160">
                  <c:v>13422.331200000001</c:v>
                </c:pt>
                <c:pt idx="1161">
                  <c:v>13405.7412</c:v>
                </c:pt>
                <c:pt idx="1162">
                  <c:v>13390.371200000001</c:v>
                </c:pt>
                <c:pt idx="1163">
                  <c:v>13373.7012</c:v>
                </c:pt>
                <c:pt idx="1164">
                  <c:v>13358.4012</c:v>
                </c:pt>
                <c:pt idx="1165">
                  <c:v>13341.771200000001</c:v>
                </c:pt>
                <c:pt idx="1166">
                  <c:v>13326.2212</c:v>
                </c:pt>
                <c:pt idx="1167">
                  <c:v>13309.931200000001</c:v>
                </c:pt>
                <c:pt idx="1168">
                  <c:v>13294.2212</c:v>
                </c:pt>
                <c:pt idx="1169">
                  <c:v>13278.011200000001</c:v>
                </c:pt>
                <c:pt idx="1170">
                  <c:v>13262.111199999999</c:v>
                </c:pt>
                <c:pt idx="1171">
                  <c:v>13245.871200000001</c:v>
                </c:pt>
                <c:pt idx="1172">
                  <c:v>13230.211200000002</c:v>
                </c:pt>
                <c:pt idx="1173">
                  <c:v>13213.9012</c:v>
                </c:pt>
                <c:pt idx="1174">
                  <c:v>13198.2212</c:v>
                </c:pt>
                <c:pt idx="1175">
                  <c:v>13181.9712</c:v>
                </c:pt>
                <c:pt idx="1176">
                  <c:v>13166.191200000001</c:v>
                </c:pt>
                <c:pt idx="1177">
                  <c:v>13149.871200000001</c:v>
                </c:pt>
                <c:pt idx="1178">
                  <c:v>13134.3212</c:v>
                </c:pt>
                <c:pt idx="1179">
                  <c:v>13117.941200000001</c:v>
                </c:pt>
                <c:pt idx="1180">
                  <c:v>13102.4812</c:v>
                </c:pt>
                <c:pt idx="1181">
                  <c:v>13085.941200000001</c:v>
                </c:pt>
                <c:pt idx="1182">
                  <c:v>13070.261200000001</c:v>
                </c:pt>
                <c:pt idx="1183">
                  <c:v>13053.871200000001</c:v>
                </c:pt>
                <c:pt idx="1184">
                  <c:v>13038.251200000001</c:v>
                </c:pt>
                <c:pt idx="1185">
                  <c:v>13022.1412</c:v>
                </c:pt>
                <c:pt idx="1186">
                  <c:v>13006.1412</c:v>
                </c:pt>
                <c:pt idx="1187">
                  <c:v>12990.2212</c:v>
                </c:pt>
                <c:pt idx="1188">
                  <c:v>12974.2912</c:v>
                </c:pt>
                <c:pt idx="1189">
                  <c:v>12958.031200000001</c:v>
                </c:pt>
                <c:pt idx="1190">
                  <c:v>12942.101200000001</c:v>
                </c:pt>
                <c:pt idx="1191">
                  <c:v>12926.121200000001</c:v>
                </c:pt>
                <c:pt idx="1192">
                  <c:v>12910.2212</c:v>
                </c:pt>
                <c:pt idx="1193">
                  <c:v>12893.9512</c:v>
                </c:pt>
                <c:pt idx="1194">
                  <c:v>12878.171200000001</c:v>
                </c:pt>
                <c:pt idx="1195">
                  <c:v>12861.9812</c:v>
                </c:pt>
                <c:pt idx="1196">
                  <c:v>12846.4112</c:v>
                </c:pt>
                <c:pt idx="1197">
                  <c:v>12829.9912</c:v>
                </c:pt>
                <c:pt idx="1198">
                  <c:v>12814.191200000001</c:v>
                </c:pt>
                <c:pt idx="1199">
                  <c:v>12798.011200000001</c:v>
                </c:pt>
                <c:pt idx="1200">
                  <c:v>12782.3812</c:v>
                </c:pt>
                <c:pt idx="1201">
                  <c:v>12765.921200000001</c:v>
                </c:pt>
                <c:pt idx="1202">
                  <c:v>12750.1312</c:v>
                </c:pt>
                <c:pt idx="1203">
                  <c:v>12734.281200000001</c:v>
                </c:pt>
                <c:pt idx="1204">
                  <c:v>12718.101200000001</c:v>
                </c:pt>
                <c:pt idx="1205">
                  <c:v>12702.211200000002</c:v>
                </c:pt>
                <c:pt idx="1206">
                  <c:v>12685.9812</c:v>
                </c:pt>
                <c:pt idx="1207">
                  <c:v>12670.1512</c:v>
                </c:pt>
                <c:pt idx="1208">
                  <c:v>12654.0612</c:v>
                </c:pt>
                <c:pt idx="1209">
                  <c:v>12638.111199999999</c:v>
                </c:pt>
                <c:pt idx="1210">
                  <c:v>12622.2312</c:v>
                </c:pt>
                <c:pt idx="1211">
                  <c:v>12606.1412</c:v>
                </c:pt>
                <c:pt idx="1212">
                  <c:v>12590.4912</c:v>
                </c:pt>
                <c:pt idx="1213">
                  <c:v>12574.2012</c:v>
                </c:pt>
                <c:pt idx="1214">
                  <c:v>12558.2912</c:v>
                </c:pt>
                <c:pt idx="1215">
                  <c:v>12542.181200000001</c:v>
                </c:pt>
                <c:pt idx="1216">
                  <c:v>12526.3112</c:v>
                </c:pt>
                <c:pt idx="1217">
                  <c:v>12510.2912</c:v>
                </c:pt>
                <c:pt idx="1218">
                  <c:v>12494.3112</c:v>
                </c:pt>
                <c:pt idx="1219">
                  <c:v>12478.211200000002</c:v>
                </c:pt>
                <c:pt idx="1220">
                  <c:v>12462.331200000001</c:v>
                </c:pt>
                <c:pt idx="1221">
                  <c:v>12446.261200000001</c:v>
                </c:pt>
                <c:pt idx="1222">
                  <c:v>12430.3112</c:v>
                </c:pt>
                <c:pt idx="1223">
                  <c:v>12414.531200000001</c:v>
                </c:pt>
                <c:pt idx="1224">
                  <c:v>12398.441200000001</c:v>
                </c:pt>
                <c:pt idx="1225">
                  <c:v>12382.2412</c:v>
                </c:pt>
                <c:pt idx="1226">
                  <c:v>12366.4512</c:v>
                </c:pt>
                <c:pt idx="1227">
                  <c:v>12350.271200000001</c:v>
                </c:pt>
                <c:pt idx="1228">
                  <c:v>12334.4712</c:v>
                </c:pt>
                <c:pt idx="1229">
                  <c:v>12318.331200000001</c:v>
                </c:pt>
                <c:pt idx="1230">
                  <c:v>12302.521200000001</c:v>
                </c:pt>
                <c:pt idx="1231">
                  <c:v>12286.211200000002</c:v>
                </c:pt>
                <c:pt idx="1232">
                  <c:v>12270.461200000002</c:v>
                </c:pt>
                <c:pt idx="1233">
                  <c:v>12254.581200000001</c:v>
                </c:pt>
                <c:pt idx="1234">
                  <c:v>12238.421200000001</c:v>
                </c:pt>
                <c:pt idx="1235">
                  <c:v>12222.441200000001</c:v>
                </c:pt>
                <c:pt idx="1236">
                  <c:v>12206.371200000001</c:v>
                </c:pt>
                <c:pt idx="1237">
                  <c:v>12190.3112</c:v>
                </c:pt>
                <c:pt idx="1238">
                  <c:v>12174.4112</c:v>
                </c:pt>
                <c:pt idx="1239">
                  <c:v>12158.361199999999</c:v>
                </c:pt>
                <c:pt idx="1240">
                  <c:v>12142.421200000001</c:v>
                </c:pt>
                <c:pt idx="1241">
                  <c:v>12126.361199999999</c:v>
                </c:pt>
                <c:pt idx="1242">
                  <c:v>12110.3812</c:v>
                </c:pt>
                <c:pt idx="1243">
                  <c:v>12094.341200000001</c:v>
                </c:pt>
                <c:pt idx="1244">
                  <c:v>12078.461200000002</c:v>
                </c:pt>
                <c:pt idx="1245">
                  <c:v>12062.3812</c:v>
                </c:pt>
                <c:pt idx="1246">
                  <c:v>12046.4712</c:v>
                </c:pt>
                <c:pt idx="1247">
                  <c:v>12030.361199999999</c:v>
                </c:pt>
                <c:pt idx="1248">
                  <c:v>12014.6412</c:v>
                </c:pt>
                <c:pt idx="1249">
                  <c:v>11998.421200000001</c:v>
                </c:pt>
                <c:pt idx="1250">
                  <c:v>11982.671200000001</c:v>
                </c:pt>
                <c:pt idx="1251">
                  <c:v>11966.1312</c:v>
                </c:pt>
                <c:pt idx="1252">
                  <c:v>11950.841200000001</c:v>
                </c:pt>
                <c:pt idx="1253">
                  <c:v>11934.111199999999</c:v>
                </c:pt>
                <c:pt idx="1254">
                  <c:v>11918.6412</c:v>
                </c:pt>
                <c:pt idx="1255">
                  <c:v>11902.4112</c:v>
                </c:pt>
                <c:pt idx="1256">
                  <c:v>11886.681200000001</c:v>
                </c:pt>
                <c:pt idx="1257">
                  <c:v>11870.3212</c:v>
                </c:pt>
                <c:pt idx="1258">
                  <c:v>11854.5412</c:v>
                </c:pt>
                <c:pt idx="1259">
                  <c:v>11838.331200000001</c:v>
                </c:pt>
                <c:pt idx="1260">
                  <c:v>11822.441200000001</c:v>
                </c:pt>
                <c:pt idx="1261">
                  <c:v>11806.2312</c:v>
                </c:pt>
                <c:pt idx="1262">
                  <c:v>11790.781200000001</c:v>
                </c:pt>
                <c:pt idx="1263">
                  <c:v>11774.261200000001</c:v>
                </c:pt>
                <c:pt idx="1264">
                  <c:v>11758.5712</c:v>
                </c:pt>
                <c:pt idx="1265">
                  <c:v>11742.361199999999</c:v>
                </c:pt>
                <c:pt idx="1266">
                  <c:v>11726.3912</c:v>
                </c:pt>
                <c:pt idx="1267">
                  <c:v>11710.3912</c:v>
                </c:pt>
                <c:pt idx="1268">
                  <c:v>11694.4112</c:v>
                </c:pt>
                <c:pt idx="1269">
                  <c:v>11678.521199999999</c:v>
                </c:pt>
                <c:pt idx="1270">
                  <c:v>11662.6412</c:v>
                </c:pt>
                <c:pt idx="1271">
                  <c:v>11646.611199999999</c:v>
                </c:pt>
                <c:pt idx="1272">
                  <c:v>11630.6312</c:v>
                </c:pt>
                <c:pt idx="1273">
                  <c:v>11614.591200000001</c:v>
                </c:pt>
                <c:pt idx="1274">
                  <c:v>11598.461200000002</c:v>
                </c:pt>
                <c:pt idx="1275">
                  <c:v>11582.7912</c:v>
                </c:pt>
                <c:pt idx="1276">
                  <c:v>11566.601200000001</c:v>
                </c:pt>
                <c:pt idx="1277">
                  <c:v>11550.761200000001</c:v>
                </c:pt>
                <c:pt idx="1278">
                  <c:v>11534.581200000001</c:v>
                </c:pt>
                <c:pt idx="1279">
                  <c:v>11518.531200000001</c:v>
                </c:pt>
                <c:pt idx="1280">
                  <c:v>11502.801200000002</c:v>
                </c:pt>
                <c:pt idx="1281">
                  <c:v>11486.5412</c:v>
                </c:pt>
                <c:pt idx="1282">
                  <c:v>11470.831200000001</c:v>
                </c:pt>
                <c:pt idx="1283">
                  <c:v>11454.5412</c:v>
                </c:pt>
                <c:pt idx="1284">
                  <c:v>11439.001200000001</c:v>
                </c:pt>
                <c:pt idx="1285">
                  <c:v>11422.301200000002</c:v>
                </c:pt>
                <c:pt idx="1286">
                  <c:v>11406.8812</c:v>
                </c:pt>
                <c:pt idx="1287">
                  <c:v>11390.581200000001</c:v>
                </c:pt>
                <c:pt idx="1288">
                  <c:v>11374.931200000001</c:v>
                </c:pt>
                <c:pt idx="1289">
                  <c:v>11358.4912</c:v>
                </c:pt>
                <c:pt idx="1290">
                  <c:v>11342.921200000001</c:v>
                </c:pt>
                <c:pt idx="1291">
                  <c:v>11326.681200000001</c:v>
                </c:pt>
                <c:pt idx="1292">
                  <c:v>11310.771199999999</c:v>
                </c:pt>
                <c:pt idx="1293">
                  <c:v>11294.871200000001</c:v>
                </c:pt>
                <c:pt idx="1294">
                  <c:v>11278.7912</c:v>
                </c:pt>
                <c:pt idx="1295">
                  <c:v>11262.6512</c:v>
                </c:pt>
                <c:pt idx="1296">
                  <c:v>11246.9512</c:v>
                </c:pt>
                <c:pt idx="1297">
                  <c:v>11230.4912</c:v>
                </c:pt>
                <c:pt idx="1298">
                  <c:v>11214.801200000002</c:v>
                </c:pt>
                <c:pt idx="1299">
                  <c:v>11198.591200000001</c:v>
                </c:pt>
                <c:pt idx="1300">
                  <c:v>11182.7912</c:v>
                </c:pt>
                <c:pt idx="1301">
                  <c:v>11166.6312</c:v>
                </c:pt>
                <c:pt idx="1302">
                  <c:v>11150.7212</c:v>
                </c:pt>
                <c:pt idx="1303">
                  <c:v>11134.841200000001</c:v>
                </c:pt>
                <c:pt idx="1304">
                  <c:v>11118.781200000001</c:v>
                </c:pt>
                <c:pt idx="1305">
                  <c:v>11102.831200000001</c:v>
                </c:pt>
                <c:pt idx="1306">
                  <c:v>11086.851200000001</c:v>
                </c:pt>
                <c:pt idx="1307">
                  <c:v>11070.6612</c:v>
                </c:pt>
                <c:pt idx="1308">
                  <c:v>11054.931200000001</c:v>
                </c:pt>
                <c:pt idx="1309">
                  <c:v>11038.521199999999</c:v>
                </c:pt>
                <c:pt idx="1310">
                  <c:v>11023.1512</c:v>
                </c:pt>
                <c:pt idx="1311">
                  <c:v>11006.531200000001</c:v>
                </c:pt>
                <c:pt idx="1312">
                  <c:v>10990.7412</c:v>
                </c:pt>
                <c:pt idx="1313">
                  <c:v>10974.921200000001</c:v>
                </c:pt>
                <c:pt idx="1314">
                  <c:v>10958.8112</c:v>
                </c:pt>
                <c:pt idx="1315">
                  <c:v>10942.7212</c:v>
                </c:pt>
                <c:pt idx="1316">
                  <c:v>10926.7412</c:v>
                </c:pt>
                <c:pt idx="1317">
                  <c:v>10910.8912</c:v>
                </c:pt>
                <c:pt idx="1318">
                  <c:v>10894.521199999999</c:v>
                </c:pt>
                <c:pt idx="1319">
                  <c:v>10878.8912</c:v>
                </c:pt>
                <c:pt idx="1320">
                  <c:v>10862.691200000001</c:v>
                </c:pt>
                <c:pt idx="1321">
                  <c:v>10846.8812</c:v>
                </c:pt>
                <c:pt idx="1322">
                  <c:v>10830.7912</c:v>
                </c:pt>
                <c:pt idx="1323">
                  <c:v>10814.9112</c:v>
                </c:pt>
                <c:pt idx="1324">
                  <c:v>10798.781200000001</c:v>
                </c:pt>
                <c:pt idx="1325">
                  <c:v>10782.591200000001</c:v>
                </c:pt>
                <c:pt idx="1326">
                  <c:v>10766.771199999999</c:v>
                </c:pt>
                <c:pt idx="1327">
                  <c:v>10750.581200000001</c:v>
                </c:pt>
                <c:pt idx="1328">
                  <c:v>10735.001200000001</c:v>
                </c:pt>
                <c:pt idx="1329">
                  <c:v>10718.5612</c:v>
                </c:pt>
                <c:pt idx="1330">
                  <c:v>10703.021199999999</c:v>
                </c:pt>
                <c:pt idx="1331">
                  <c:v>10686.581200000001</c:v>
                </c:pt>
                <c:pt idx="1332">
                  <c:v>10670.871200000001</c:v>
                </c:pt>
                <c:pt idx="1333">
                  <c:v>10654.691200000001</c:v>
                </c:pt>
                <c:pt idx="1334">
                  <c:v>10638.8812</c:v>
                </c:pt>
                <c:pt idx="1335">
                  <c:v>10623.021199999999</c:v>
                </c:pt>
                <c:pt idx="1336">
                  <c:v>10606.9112</c:v>
                </c:pt>
                <c:pt idx="1337">
                  <c:v>10590.801200000002</c:v>
                </c:pt>
                <c:pt idx="1338">
                  <c:v>10575.1312</c:v>
                </c:pt>
                <c:pt idx="1339">
                  <c:v>10558.7912</c:v>
                </c:pt>
                <c:pt idx="1340">
                  <c:v>10542.961200000002</c:v>
                </c:pt>
                <c:pt idx="1341">
                  <c:v>10527.011200000001</c:v>
                </c:pt>
                <c:pt idx="1342">
                  <c:v>10510.871200000001</c:v>
                </c:pt>
                <c:pt idx="1343">
                  <c:v>10495.011200000001</c:v>
                </c:pt>
                <c:pt idx="1344">
                  <c:v>10478.9812</c:v>
                </c:pt>
                <c:pt idx="1345">
                  <c:v>10463.001200000001</c:v>
                </c:pt>
                <c:pt idx="1346">
                  <c:v>10446.9712</c:v>
                </c:pt>
                <c:pt idx="1347">
                  <c:v>10430.861199999999</c:v>
                </c:pt>
                <c:pt idx="1348">
                  <c:v>10414.9812</c:v>
                </c:pt>
                <c:pt idx="1349">
                  <c:v>10399.0712</c:v>
                </c:pt>
                <c:pt idx="1350">
                  <c:v>10383.0412</c:v>
                </c:pt>
                <c:pt idx="1351">
                  <c:v>10367.081200000001</c:v>
                </c:pt>
                <c:pt idx="1352">
                  <c:v>10350.871200000001</c:v>
                </c:pt>
                <c:pt idx="1353">
                  <c:v>10335.191200000001</c:v>
                </c:pt>
                <c:pt idx="1354">
                  <c:v>10318.831200000001</c:v>
                </c:pt>
                <c:pt idx="1355">
                  <c:v>10303.2212</c:v>
                </c:pt>
                <c:pt idx="1356">
                  <c:v>10287.021199999999</c:v>
                </c:pt>
                <c:pt idx="1357">
                  <c:v>10271.1612</c:v>
                </c:pt>
                <c:pt idx="1358">
                  <c:v>10255.021199999999</c:v>
                </c:pt>
                <c:pt idx="1359">
                  <c:v>10239.011200000001</c:v>
                </c:pt>
                <c:pt idx="1360">
                  <c:v>10223.0612</c:v>
                </c:pt>
                <c:pt idx="1361">
                  <c:v>10207.2012</c:v>
                </c:pt>
                <c:pt idx="1362">
                  <c:v>10190.9712</c:v>
                </c:pt>
                <c:pt idx="1363">
                  <c:v>10175.0412</c:v>
                </c:pt>
                <c:pt idx="1364">
                  <c:v>10158.9012</c:v>
                </c:pt>
                <c:pt idx="1365">
                  <c:v>10143.1512</c:v>
                </c:pt>
                <c:pt idx="1366">
                  <c:v>10127.171200000001</c:v>
                </c:pt>
                <c:pt idx="1367">
                  <c:v>10110.931200000001</c:v>
                </c:pt>
                <c:pt idx="1368">
                  <c:v>10095.301200000002</c:v>
                </c:pt>
                <c:pt idx="1369">
                  <c:v>10078.7912</c:v>
                </c:pt>
                <c:pt idx="1370">
                  <c:v>10063.191200000001</c:v>
                </c:pt>
                <c:pt idx="1371">
                  <c:v>10046.921200000001</c:v>
                </c:pt>
                <c:pt idx="1372">
                  <c:v>10031.2212</c:v>
                </c:pt>
                <c:pt idx="1373">
                  <c:v>10014.9112</c:v>
                </c:pt>
                <c:pt idx="1374">
                  <c:v>9999.0812000000005</c:v>
                </c:pt>
                <c:pt idx="1375">
                  <c:v>9982.8912</c:v>
                </c:pt>
                <c:pt idx="1376">
                  <c:v>9967.3611999999994</c:v>
                </c:pt>
                <c:pt idx="1377">
                  <c:v>9950.8312000000005</c:v>
                </c:pt>
                <c:pt idx="1378">
                  <c:v>9935.101200000001</c:v>
                </c:pt>
                <c:pt idx="1379">
                  <c:v>9919.1612000000005</c:v>
                </c:pt>
                <c:pt idx="1380">
                  <c:v>9903.1311999999998</c:v>
                </c:pt>
                <c:pt idx="1381">
                  <c:v>9887.1812000000009</c:v>
                </c:pt>
                <c:pt idx="1382">
                  <c:v>9871.1212000000014</c:v>
                </c:pt>
                <c:pt idx="1383">
                  <c:v>9854.9112000000005</c:v>
                </c:pt>
                <c:pt idx="1384">
                  <c:v>9839.3112000000001</c:v>
                </c:pt>
                <c:pt idx="1385">
                  <c:v>9822.8912</c:v>
                </c:pt>
                <c:pt idx="1386">
                  <c:v>9807.3912</c:v>
                </c:pt>
                <c:pt idx="1387">
                  <c:v>9790.9712</c:v>
                </c:pt>
                <c:pt idx="1388">
                  <c:v>9775.7312000000002</c:v>
                </c:pt>
                <c:pt idx="1389">
                  <c:v>9758.8012000000017</c:v>
                </c:pt>
                <c:pt idx="1390">
                  <c:v>9743.5112000000008</c:v>
                </c:pt>
                <c:pt idx="1391">
                  <c:v>9726.7911999999997</c:v>
                </c:pt>
                <c:pt idx="1392">
                  <c:v>9711.4112000000005</c:v>
                </c:pt>
                <c:pt idx="1393">
                  <c:v>9694.7711999999992</c:v>
                </c:pt>
                <c:pt idx="1394">
                  <c:v>9679.3012000000017</c:v>
                </c:pt>
                <c:pt idx="1395">
                  <c:v>9663.0112000000008</c:v>
                </c:pt>
                <c:pt idx="1396">
                  <c:v>9647.2412000000004</c:v>
                </c:pt>
                <c:pt idx="1397">
                  <c:v>9631.0812000000005</c:v>
                </c:pt>
                <c:pt idx="1398">
                  <c:v>9615.2412000000004</c:v>
                </c:pt>
                <c:pt idx="1399">
                  <c:v>9599.0612000000001</c:v>
                </c:pt>
                <c:pt idx="1400">
                  <c:v>9583.2512000000006</c:v>
                </c:pt>
                <c:pt idx="1401">
                  <c:v>9567.1412</c:v>
                </c:pt>
                <c:pt idx="1402">
                  <c:v>9551.2711999999992</c:v>
                </c:pt>
                <c:pt idx="1403">
                  <c:v>9535.1612000000005</c:v>
                </c:pt>
                <c:pt idx="1404">
                  <c:v>9519.3712000000014</c:v>
                </c:pt>
                <c:pt idx="1405">
                  <c:v>9503.2212</c:v>
                </c:pt>
                <c:pt idx="1406">
                  <c:v>9487.3312000000005</c:v>
                </c:pt>
                <c:pt idx="1407">
                  <c:v>9471.3312000000005</c:v>
                </c:pt>
                <c:pt idx="1408">
                  <c:v>9455.3212000000003</c:v>
                </c:pt>
                <c:pt idx="1409">
                  <c:v>9439.4412000000011</c:v>
                </c:pt>
                <c:pt idx="1410">
                  <c:v>9423.0712000000003</c:v>
                </c:pt>
                <c:pt idx="1411">
                  <c:v>9407.4412000000011</c:v>
                </c:pt>
                <c:pt idx="1412">
                  <c:v>9391.1311999999998</c:v>
                </c:pt>
                <c:pt idx="1413">
                  <c:v>9375.5812000000005</c:v>
                </c:pt>
                <c:pt idx="1414">
                  <c:v>9359.1712000000007</c:v>
                </c:pt>
                <c:pt idx="1415">
                  <c:v>9343.5912000000008</c:v>
                </c:pt>
                <c:pt idx="1416">
                  <c:v>9327.2512000000006</c:v>
                </c:pt>
                <c:pt idx="1417">
                  <c:v>9311.4012000000002</c:v>
                </c:pt>
                <c:pt idx="1418">
                  <c:v>9295.4112000000005</c:v>
                </c:pt>
                <c:pt idx="1419">
                  <c:v>9279.4612000000016</c:v>
                </c:pt>
                <c:pt idx="1420">
                  <c:v>9263.3212000000003</c:v>
                </c:pt>
                <c:pt idx="1421">
                  <c:v>9247.4012000000002</c:v>
                </c:pt>
                <c:pt idx="1422">
                  <c:v>9231.3312000000005</c:v>
                </c:pt>
                <c:pt idx="1423">
                  <c:v>9215.3312000000005</c:v>
                </c:pt>
                <c:pt idx="1424">
                  <c:v>9199.3412000000008</c:v>
                </c:pt>
                <c:pt idx="1425">
                  <c:v>9183.5211999999992</c:v>
                </c:pt>
                <c:pt idx="1426">
                  <c:v>9167.3611999999994</c:v>
                </c:pt>
                <c:pt idx="1427">
                  <c:v>9151.3712000000014</c:v>
                </c:pt>
                <c:pt idx="1428">
                  <c:v>9135.4612000000016</c:v>
                </c:pt>
                <c:pt idx="1429">
                  <c:v>9119.2011999999995</c:v>
                </c:pt>
                <c:pt idx="1430">
                  <c:v>9103.7011999999995</c:v>
                </c:pt>
                <c:pt idx="1431">
                  <c:v>9087.3912</c:v>
                </c:pt>
                <c:pt idx="1432">
                  <c:v>9071.3611999999994</c:v>
                </c:pt>
                <c:pt idx="1433">
                  <c:v>9055.5012000000006</c:v>
                </c:pt>
                <c:pt idx="1434">
                  <c:v>9039.2412000000004</c:v>
                </c:pt>
                <c:pt idx="1435">
                  <c:v>9023.6912000000011</c:v>
                </c:pt>
                <c:pt idx="1436">
                  <c:v>9007.1212000000014</c:v>
                </c:pt>
                <c:pt idx="1437">
                  <c:v>8991.5712000000003</c:v>
                </c:pt>
                <c:pt idx="1438">
                  <c:v>8975.1812000000009</c:v>
                </c:pt>
                <c:pt idx="1439">
                  <c:v>8959.6412</c:v>
                </c:pt>
                <c:pt idx="1440">
                  <c:v>8943.1912000000011</c:v>
                </c:pt>
                <c:pt idx="1441">
                  <c:v>8927.7911999999997</c:v>
                </c:pt>
                <c:pt idx="1442">
                  <c:v>8911.3312000000005</c:v>
                </c:pt>
                <c:pt idx="1443">
                  <c:v>8895.8012000000017</c:v>
                </c:pt>
                <c:pt idx="1444">
                  <c:v>8879.2412000000004</c:v>
                </c:pt>
                <c:pt idx="1445">
                  <c:v>8863.5612000000001</c:v>
                </c:pt>
                <c:pt idx="1446">
                  <c:v>8847.3012000000017</c:v>
                </c:pt>
                <c:pt idx="1447">
                  <c:v>8831.4412000000011</c:v>
                </c:pt>
                <c:pt idx="1448">
                  <c:v>8815.2612000000008</c:v>
                </c:pt>
                <c:pt idx="1449">
                  <c:v>8799.6812000000009</c:v>
                </c:pt>
                <c:pt idx="1450">
                  <c:v>8783.1912000000011</c:v>
                </c:pt>
                <c:pt idx="1451">
                  <c:v>8767.8012000000017</c:v>
                </c:pt>
                <c:pt idx="1452">
                  <c:v>8751.0812000000005</c:v>
                </c:pt>
                <c:pt idx="1453">
                  <c:v>8735.5012000000006</c:v>
                </c:pt>
                <c:pt idx="1454">
                  <c:v>8719.2911999999997</c:v>
                </c:pt>
                <c:pt idx="1455">
                  <c:v>8703.4912000000004</c:v>
                </c:pt>
                <c:pt idx="1456">
                  <c:v>8687.6111999999994</c:v>
                </c:pt>
                <c:pt idx="1457">
                  <c:v>8671.3611999999994</c:v>
                </c:pt>
                <c:pt idx="1458">
                  <c:v>8655.4812000000002</c:v>
                </c:pt>
                <c:pt idx="1459">
                  <c:v>8639.4012000000002</c:v>
                </c:pt>
                <c:pt idx="1460">
                  <c:v>8623.4712</c:v>
                </c:pt>
                <c:pt idx="1461">
                  <c:v>8607.8412000000008</c:v>
                </c:pt>
                <c:pt idx="1462">
                  <c:v>8591.3712000000014</c:v>
                </c:pt>
                <c:pt idx="1463">
                  <c:v>8575.6512000000002</c:v>
                </c:pt>
                <c:pt idx="1464">
                  <c:v>8559.3112000000001</c:v>
                </c:pt>
                <c:pt idx="1465">
                  <c:v>8543.6812000000009</c:v>
                </c:pt>
                <c:pt idx="1466">
                  <c:v>8527.5812000000005</c:v>
                </c:pt>
                <c:pt idx="1467">
                  <c:v>8511.6712000000007</c:v>
                </c:pt>
                <c:pt idx="1468">
                  <c:v>8495.4912000000004</c:v>
                </c:pt>
                <c:pt idx="1469">
                  <c:v>8479.6111999999994</c:v>
                </c:pt>
                <c:pt idx="1470">
                  <c:v>8463.4712</c:v>
                </c:pt>
                <c:pt idx="1471">
                  <c:v>8447.5612000000001</c:v>
                </c:pt>
                <c:pt idx="1472">
                  <c:v>8431.5112000000008</c:v>
                </c:pt>
                <c:pt idx="1473">
                  <c:v>8415.6712000000007</c:v>
                </c:pt>
                <c:pt idx="1474">
                  <c:v>8399.7212</c:v>
                </c:pt>
                <c:pt idx="1475">
                  <c:v>8383.6612000000005</c:v>
                </c:pt>
                <c:pt idx="1476">
                  <c:v>8367.5411999999997</c:v>
                </c:pt>
                <c:pt idx="1477">
                  <c:v>8351.6912000000011</c:v>
                </c:pt>
                <c:pt idx="1478">
                  <c:v>8335.7312000000002</c:v>
                </c:pt>
                <c:pt idx="1479">
                  <c:v>8319.7512000000006</c:v>
                </c:pt>
                <c:pt idx="1480">
                  <c:v>8303.7911999999997</c:v>
                </c:pt>
                <c:pt idx="1481">
                  <c:v>8287.8112000000001</c:v>
                </c:pt>
                <c:pt idx="1482">
                  <c:v>8271.5312000000013</c:v>
                </c:pt>
                <c:pt idx="1483">
                  <c:v>8255.8312000000005</c:v>
                </c:pt>
                <c:pt idx="1484">
                  <c:v>8239.6712000000007</c:v>
                </c:pt>
                <c:pt idx="1485">
                  <c:v>8223.6311999999998</c:v>
                </c:pt>
                <c:pt idx="1486">
                  <c:v>8207.7212</c:v>
                </c:pt>
                <c:pt idx="1487">
                  <c:v>8191.7412000000004</c:v>
                </c:pt>
                <c:pt idx="1488">
                  <c:v>8175.5812000000005</c:v>
                </c:pt>
                <c:pt idx="1489">
                  <c:v>8159.7212000000009</c:v>
                </c:pt>
                <c:pt idx="1490">
                  <c:v>8143.5712000000003</c:v>
                </c:pt>
                <c:pt idx="1491">
                  <c:v>8127.9612000000006</c:v>
                </c:pt>
                <c:pt idx="1492">
                  <c:v>8111.4412000000002</c:v>
                </c:pt>
                <c:pt idx="1493">
                  <c:v>8095.9012000000002</c:v>
                </c:pt>
                <c:pt idx="1494">
                  <c:v>8080.0712000000003</c:v>
                </c:pt>
                <c:pt idx="1495">
                  <c:v>8064.0412000000006</c:v>
                </c:pt>
                <c:pt idx="1496">
                  <c:v>8048.1012000000001</c:v>
                </c:pt>
                <c:pt idx="1497">
                  <c:v>8032.2512000000006</c:v>
                </c:pt>
                <c:pt idx="1498">
                  <c:v>8015.2712000000001</c:v>
                </c:pt>
                <c:pt idx="1499">
                  <c:v>8000.0512000000008</c:v>
                </c:pt>
                <c:pt idx="1500">
                  <c:v>7983.6112000000003</c:v>
                </c:pt>
                <c:pt idx="1501">
                  <c:v>7968.1112000000003</c:v>
                </c:pt>
                <c:pt idx="1502">
                  <c:v>7951.7212000000009</c:v>
                </c:pt>
                <c:pt idx="1503">
                  <c:v>7935.8212000000003</c:v>
                </c:pt>
                <c:pt idx="1504">
                  <c:v>7919.7312000000002</c:v>
                </c:pt>
                <c:pt idx="1505">
                  <c:v>7903.6812000000009</c:v>
                </c:pt>
                <c:pt idx="1506">
                  <c:v>7887.5712000000003</c:v>
                </c:pt>
                <c:pt idx="1507">
                  <c:v>7871.8612000000003</c:v>
                </c:pt>
                <c:pt idx="1508">
                  <c:v>7855.7812000000004</c:v>
                </c:pt>
                <c:pt idx="1509">
                  <c:v>7839.8512000000001</c:v>
                </c:pt>
                <c:pt idx="1510">
                  <c:v>7823.5812000000005</c:v>
                </c:pt>
                <c:pt idx="1511">
                  <c:v>7807.8012000000008</c:v>
                </c:pt>
                <c:pt idx="1512">
                  <c:v>7791.5712000000003</c:v>
                </c:pt>
                <c:pt idx="1513">
                  <c:v>7775.9412000000002</c:v>
                </c:pt>
                <c:pt idx="1514">
                  <c:v>7759.4512000000013</c:v>
                </c:pt>
                <c:pt idx="1515">
                  <c:v>7743.9512000000013</c:v>
                </c:pt>
                <c:pt idx="1516">
                  <c:v>7727.6612000000005</c:v>
                </c:pt>
                <c:pt idx="1517">
                  <c:v>7711.9112000000005</c:v>
                </c:pt>
                <c:pt idx="1518">
                  <c:v>7695.601200000001</c:v>
                </c:pt>
                <c:pt idx="1519">
                  <c:v>7680.101200000001</c:v>
                </c:pt>
                <c:pt idx="1520">
                  <c:v>7663.9912000000004</c:v>
                </c:pt>
                <c:pt idx="1521">
                  <c:v>7647.6211999999996</c:v>
                </c:pt>
                <c:pt idx="1522">
                  <c:v>7631.9812000000002</c:v>
                </c:pt>
                <c:pt idx="1523">
                  <c:v>7615.7412000000004</c:v>
                </c:pt>
                <c:pt idx="1524">
                  <c:v>7599.8312000000005</c:v>
                </c:pt>
                <c:pt idx="1525">
                  <c:v>7583.8212000000003</c:v>
                </c:pt>
                <c:pt idx="1526">
                  <c:v>7567.8711999999996</c:v>
                </c:pt>
                <c:pt idx="1527">
                  <c:v>7552.0112000000008</c:v>
                </c:pt>
                <c:pt idx="1528">
                  <c:v>7535.6712000000007</c:v>
                </c:pt>
                <c:pt idx="1529">
                  <c:v>7520.101200000001</c:v>
                </c:pt>
                <c:pt idx="1530">
                  <c:v>7503.6112000000012</c:v>
                </c:pt>
                <c:pt idx="1531">
                  <c:v>7488.1612000000005</c:v>
                </c:pt>
                <c:pt idx="1532">
                  <c:v>7471.771200000001</c:v>
                </c:pt>
                <c:pt idx="1533">
                  <c:v>7456.1211999999996</c:v>
                </c:pt>
                <c:pt idx="1534">
                  <c:v>7439.8612000000012</c:v>
                </c:pt>
                <c:pt idx="1535">
                  <c:v>7424.0312000000013</c:v>
                </c:pt>
                <c:pt idx="1536">
                  <c:v>7407.7911999999997</c:v>
                </c:pt>
                <c:pt idx="1537">
                  <c:v>7391.9912000000004</c:v>
                </c:pt>
                <c:pt idx="1538">
                  <c:v>7376.0511999999999</c:v>
                </c:pt>
                <c:pt idx="1539">
                  <c:v>7360.0012000000006</c:v>
                </c:pt>
                <c:pt idx="1540">
                  <c:v>7343.9412000000011</c:v>
                </c:pt>
                <c:pt idx="1541">
                  <c:v>7328.0012000000006</c:v>
                </c:pt>
                <c:pt idx="1542">
                  <c:v>7311.8412000000008</c:v>
                </c:pt>
                <c:pt idx="1543">
                  <c:v>7296.0712000000003</c:v>
                </c:pt>
                <c:pt idx="1544">
                  <c:v>7279.9012000000002</c:v>
                </c:pt>
                <c:pt idx="1545">
                  <c:v>7264.0511999999999</c:v>
                </c:pt>
                <c:pt idx="1546">
                  <c:v>7248.0112000000008</c:v>
                </c:pt>
                <c:pt idx="1547">
                  <c:v>7231.9412000000011</c:v>
                </c:pt>
                <c:pt idx="1548">
                  <c:v>7216.0012000000006</c:v>
                </c:pt>
                <c:pt idx="1549">
                  <c:v>7200.0712000000003</c:v>
                </c:pt>
                <c:pt idx="1550">
                  <c:v>7183.7612000000008</c:v>
                </c:pt>
                <c:pt idx="1551">
                  <c:v>7168.2911999999997</c:v>
                </c:pt>
                <c:pt idx="1552">
                  <c:v>7151.771200000001</c:v>
                </c:pt>
                <c:pt idx="1553">
                  <c:v>7136.1612000000005</c:v>
                </c:pt>
                <c:pt idx="1554">
                  <c:v>7119.8811999999998</c:v>
                </c:pt>
                <c:pt idx="1555">
                  <c:v>7104.351200000001</c:v>
                </c:pt>
                <c:pt idx="1556">
                  <c:v>7087.7612000000008</c:v>
                </c:pt>
                <c:pt idx="1557">
                  <c:v>7072.2412000000004</c:v>
                </c:pt>
                <c:pt idx="1558">
                  <c:v>7055.9712</c:v>
                </c:pt>
                <c:pt idx="1559">
                  <c:v>7040.3011999999999</c:v>
                </c:pt>
                <c:pt idx="1560">
                  <c:v>7023.9512000000013</c:v>
                </c:pt>
                <c:pt idx="1561">
                  <c:v>7008.0012000000006</c:v>
                </c:pt>
                <c:pt idx="1562">
                  <c:v>6991.9212000000007</c:v>
                </c:pt>
                <c:pt idx="1563">
                  <c:v>6976.1112000000012</c:v>
                </c:pt>
                <c:pt idx="1564">
                  <c:v>6959.9712</c:v>
                </c:pt>
                <c:pt idx="1565">
                  <c:v>6944.0411999999997</c:v>
                </c:pt>
                <c:pt idx="1566">
                  <c:v>6928.021200000001</c:v>
                </c:pt>
                <c:pt idx="1567">
                  <c:v>6912.2911999999997</c:v>
                </c:pt>
                <c:pt idx="1568">
                  <c:v>6895.9912000000004</c:v>
                </c:pt>
                <c:pt idx="1569">
                  <c:v>6879.9712</c:v>
                </c:pt>
                <c:pt idx="1570">
                  <c:v>6864.2812000000013</c:v>
                </c:pt>
                <c:pt idx="1571">
                  <c:v>6847.9212000000007</c:v>
                </c:pt>
                <c:pt idx="1572">
                  <c:v>6831.9212000000007</c:v>
                </c:pt>
                <c:pt idx="1573">
                  <c:v>6816.0312000000013</c:v>
                </c:pt>
                <c:pt idx="1574">
                  <c:v>6800.0012000000006</c:v>
                </c:pt>
                <c:pt idx="1575">
                  <c:v>6784.101200000001</c:v>
                </c:pt>
                <c:pt idx="1576">
                  <c:v>6767.9112000000005</c:v>
                </c:pt>
                <c:pt idx="1577">
                  <c:v>6752.0511999999999</c:v>
                </c:pt>
                <c:pt idx="1578">
                  <c:v>6735.8912</c:v>
                </c:pt>
                <c:pt idx="1579">
                  <c:v>6720.1112000000012</c:v>
                </c:pt>
                <c:pt idx="1580">
                  <c:v>6703.9112000000005</c:v>
                </c:pt>
                <c:pt idx="1581">
                  <c:v>6688.4112000000005</c:v>
                </c:pt>
                <c:pt idx="1582">
                  <c:v>6671.8811999999998</c:v>
                </c:pt>
                <c:pt idx="1583">
                  <c:v>6656.3112000000001</c:v>
                </c:pt>
                <c:pt idx="1584">
                  <c:v>6639.8212000000003</c:v>
                </c:pt>
                <c:pt idx="1585">
                  <c:v>6624.2212</c:v>
                </c:pt>
                <c:pt idx="1586">
                  <c:v>6608.1812000000009</c:v>
                </c:pt>
                <c:pt idx="1587">
                  <c:v>6592.1612000000005</c:v>
                </c:pt>
                <c:pt idx="1588">
                  <c:v>6576.1512000000002</c:v>
                </c:pt>
                <c:pt idx="1589">
                  <c:v>6560.0112000000008</c:v>
                </c:pt>
                <c:pt idx="1590">
                  <c:v>6544.1612000000005</c:v>
                </c:pt>
                <c:pt idx="1591">
                  <c:v>6528.1812000000009</c:v>
                </c:pt>
                <c:pt idx="1592">
                  <c:v>6512.2911999999997</c:v>
                </c:pt>
                <c:pt idx="1593">
                  <c:v>6496.2312000000002</c:v>
                </c:pt>
                <c:pt idx="1594">
                  <c:v>6480.1211999999996</c:v>
                </c:pt>
                <c:pt idx="1595">
                  <c:v>6464.2911999999997</c:v>
                </c:pt>
                <c:pt idx="1596">
                  <c:v>6448.0312000000013</c:v>
                </c:pt>
                <c:pt idx="1597">
                  <c:v>6432.4812000000002</c:v>
                </c:pt>
                <c:pt idx="1598">
                  <c:v>6416.0112000000008</c:v>
                </c:pt>
                <c:pt idx="1599">
                  <c:v>6400.4912000000004</c:v>
                </c:pt>
                <c:pt idx="1600">
                  <c:v>6383.9712</c:v>
                </c:pt>
                <c:pt idx="1601">
                  <c:v>6368.5812000000005</c:v>
                </c:pt>
                <c:pt idx="1602">
                  <c:v>6351.9812000000002</c:v>
                </c:pt>
                <c:pt idx="1603">
                  <c:v>6336.5812000000005</c:v>
                </c:pt>
                <c:pt idx="1604">
                  <c:v>6320.1412</c:v>
                </c:pt>
                <c:pt idx="1605">
                  <c:v>6304.6712000000007</c:v>
                </c:pt>
                <c:pt idx="1606">
                  <c:v>6288.2911999999997</c:v>
                </c:pt>
                <c:pt idx="1607">
                  <c:v>6272.4312000000009</c:v>
                </c:pt>
                <c:pt idx="1608">
                  <c:v>6256.0712000000003</c:v>
                </c:pt>
                <c:pt idx="1609">
                  <c:v>6240.4212000000007</c:v>
                </c:pt>
                <c:pt idx="1610">
                  <c:v>6224.351200000001</c:v>
                </c:pt>
                <c:pt idx="1611">
                  <c:v>6208.2212</c:v>
                </c:pt>
                <c:pt idx="1612">
                  <c:v>6192.5712000000003</c:v>
                </c:pt>
                <c:pt idx="1613">
                  <c:v>6176.3011999999999</c:v>
                </c:pt>
                <c:pt idx="1614">
                  <c:v>6160.4812000000002</c:v>
                </c:pt>
                <c:pt idx="1615">
                  <c:v>6144.0812000000005</c:v>
                </c:pt>
                <c:pt idx="1616">
                  <c:v>6128.4412000000011</c:v>
                </c:pt>
                <c:pt idx="1617">
                  <c:v>6112.2212</c:v>
                </c:pt>
                <c:pt idx="1618">
                  <c:v>6096.6311999999998</c:v>
                </c:pt>
                <c:pt idx="1619">
                  <c:v>6080.0812000000005</c:v>
                </c:pt>
                <c:pt idx="1620">
                  <c:v>6064.5012000000006</c:v>
                </c:pt>
                <c:pt idx="1621">
                  <c:v>6048.1211999999996</c:v>
                </c:pt>
                <c:pt idx="1622">
                  <c:v>6032.3811999999998</c:v>
                </c:pt>
                <c:pt idx="1623">
                  <c:v>6016.4012000000002</c:v>
                </c:pt>
                <c:pt idx="1624">
                  <c:v>6000.3711999999996</c:v>
                </c:pt>
                <c:pt idx="1625">
                  <c:v>5984.4212000000007</c:v>
                </c:pt>
                <c:pt idx="1626">
                  <c:v>5968.2312000000002</c:v>
                </c:pt>
                <c:pt idx="1627">
                  <c:v>5952.6112000000012</c:v>
                </c:pt>
                <c:pt idx="1628">
                  <c:v>5936.0112000000008</c:v>
                </c:pt>
                <c:pt idx="1629">
                  <c:v>5920.8112000000001</c:v>
                </c:pt>
                <c:pt idx="1630">
                  <c:v>5904.0112000000008</c:v>
                </c:pt>
                <c:pt idx="1631">
                  <c:v>5888.7111999999997</c:v>
                </c:pt>
                <c:pt idx="1632">
                  <c:v>5871.9112000000005</c:v>
                </c:pt>
                <c:pt idx="1633">
                  <c:v>5856.6112000000012</c:v>
                </c:pt>
                <c:pt idx="1634">
                  <c:v>5840.3112000000001</c:v>
                </c:pt>
                <c:pt idx="1635">
                  <c:v>5824.3112000000001</c:v>
                </c:pt>
                <c:pt idx="1636">
                  <c:v>5808.4112000000005</c:v>
                </c:pt>
                <c:pt idx="1637">
                  <c:v>5792.1112000000012</c:v>
                </c:pt>
                <c:pt idx="1638">
                  <c:v>5776.3112000000001</c:v>
                </c:pt>
                <c:pt idx="1639">
                  <c:v>5760.2111999999997</c:v>
                </c:pt>
                <c:pt idx="1640">
                  <c:v>5744.3112000000001</c:v>
                </c:pt>
                <c:pt idx="1641">
                  <c:v>5728.4112000000005</c:v>
                </c:pt>
                <c:pt idx="1642">
                  <c:v>5712.3112000000001</c:v>
                </c:pt>
                <c:pt idx="1643">
                  <c:v>5696.4112000000005</c:v>
                </c:pt>
                <c:pt idx="1644">
                  <c:v>5680.5112000000008</c:v>
                </c:pt>
                <c:pt idx="1645">
                  <c:v>5664.4112000000005</c:v>
                </c:pt>
                <c:pt idx="1646">
                  <c:v>5648.3112000000001</c:v>
                </c:pt>
                <c:pt idx="1647">
                  <c:v>5632.4112000000005</c:v>
                </c:pt>
                <c:pt idx="1648">
                  <c:v>5616.5112000000008</c:v>
                </c:pt>
                <c:pt idx="1649">
                  <c:v>5600.5112000000008</c:v>
                </c:pt>
                <c:pt idx="1650">
                  <c:v>5584.6112000000012</c:v>
                </c:pt>
                <c:pt idx="1651">
                  <c:v>5568.5112000000008</c:v>
                </c:pt>
                <c:pt idx="1652">
                  <c:v>5552.6112000000012</c:v>
                </c:pt>
                <c:pt idx="1653">
                  <c:v>5536.5112000000008</c:v>
                </c:pt>
                <c:pt idx="1654">
                  <c:v>5520.4112000000005</c:v>
                </c:pt>
                <c:pt idx="1655">
                  <c:v>5504.5112000000008</c:v>
                </c:pt>
                <c:pt idx="1656">
                  <c:v>5488.4112000000005</c:v>
                </c:pt>
                <c:pt idx="1657">
                  <c:v>5472.6112000000012</c:v>
                </c:pt>
                <c:pt idx="1658">
                  <c:v>5456.4112000000005</c:v>
                </c:pt>
                <c:pt idx="1659">
                  <c:v>5440.6112000000012</c:v>
                </c:pt>
                <c:pt idx="1660">
                  <c:v>5424.4112000000005</c:v>
                </c:pt>
                <c:pt idx="1661">
                  <c:v>5408.6112000000012</c:v>
                </c:pt>
                <c:pt idx="1662">
                  <c:v>5392.5112000000008</c:v>
                </c:pt>
                <c:pt idx="1663">
                  <c:v>5376.6112000000012</c:v>
                </c:pt>
                <c:pt idx="1664">
                  <c:v>5360.5112000000008</c:v>
                </c:pt>
                <c:pt idx="1665">
                  <c:v>5344.6112000000012</c:v>
                </c:pt>
                <c:pt idx="1666">
                  <c:v>5328.8112000000001</c:v>
                </c:pt>
                <c:pt idx="1667">
                  <c:v>5312.6112000000012</c:v>
                </c:pt>
                <c:pt idx="1668">
                  <c:v>5296.6112000000012</c:v>
                </c:pt>
                <c:pt idx="1669">
                  <c:v>5280.6112000000012</c:v>
                </c:pt>
                <c:pt idx="1670">
                  <c:v>5264.7111999999997</c:v>
                </c:pt>
                <c:pt idx="1671">
                  <c:v>5248.6112000000012</c:v>
                </c:pt>
                <c:pt idx="1672">
                  <c:v>5232.8112000000001</c:v>
                </c:pt>
                <c:pt idx="1673">
                  <c:v>5216.6112000000012</c:v>
                </c:pt>
                <c:pt idx="1674">
                  <c:v>5200.5112000000008</c:v>
                </c:pt>
                <c:pt idx="1675">
                  <c:v>5184.6112000000012</c:v>
                </c:pt>
                <c:pt idx="1676">
                  <c:v>5168.6112000000012</c:v>
                </c:pt>
                <c:pt idx="1677">
                  <c:v>5152.8112000000001</c:v>
                </c:pt>
                <c:pt idx="1678">
                  <c:v>5136.6112000000012</c:v>
                </c:pt>
                <c:pt idx="1679">
                  <c:v>5120.5112000000008</c:v>
                </c:pt>
                <c:pt idx="1680">
                  <c:v>5104.7111999999997</c:v>
                </c:pt>
                <c:pt idx="1681">
                  <c:v>5088.7111999999997</c:v>
                </c:pt>
                <c:pt idx="1682">
                  <c:v>5072.8112000000001</c:v>
                </c:pt>
                <c:pt idx="1683">
                  <c:v>5056.8112000000001</c:v>
                </c:pt>
                <c:pt idx="1684">
                  <c:v>5040.7111999999997</c:v>
                </c:pt>
                <c:pt idx="1685">
                  <c:v>5024.5112000000008</c:v>
                </c:pt>
                <c:pt idx="1686">
                  <c:v>5008.9112000000005</c:v>
                </c:pt>
                <c:pt idx="1687">
                  <c:v>4992.4112000000005</c:v>
                </c:pt>
                <c:pt idx="1688">
                  <c:v>4976.8112000000001</c:v>
                </c:pt>
                <c:pt idx="1689">
                  <c:v>4960.5112000000008</c:v>
                </c:pt>
                <c:pt idx="1690">
                  <c:v>4944.6112000000012</c:v>
                </c:pt>
                <c:pt idx="1691">
                  <c:v>4928.7111999999997</c:v>
                </c:pt>
                <c:pt idx="1692">
                  <c:v>4912.6112000000012</c:v>
                </c:pt>
                <c:pt idx="1693">
                  <c:v>4896.7111999999997</c:v>
                </c:pt>
                <c:pt idx="1694">
                  <c:v>4880.6112000000012</c:v>
                </c:pt>
                <c:pt idx="1695">
                  <c:v>4864.7111999999997</c:v>
                </c:pt>
                <c:pt idx="1696">
                  <c:v>4848.7111999999997</c:v>
                </c:pt>
                <c:pt idx="1697">
                  <c:v>4832.7111999999997</c:v>
                </c:pt>
                <c:pt idx="1698">
                  <c:v>4816.7111999999997</c:v>
                </c:pt>
                <c:pt idx="1699">
                  <c:v>4800.6112000000012</c:v>
                </c:pt>
                <c:pt idx="1700">
                  <c:v>4784.7111999999997</c:v>
                </c:pt>
                <c:pt idx="1701">
                  <c:v>4768.6112000000012</c:v>
                </c:pt>
                <c:pt idx="1702">
                  <c:v>4752.8112000000001</c:v>
                </c:pt>
                <c:pt idx="1703">
                  <c:v>4736.7111999999997</c:v>
                </c:pt>
                <c:pt idx="1704">
                  <c:v>4720.7111999999997</c:v>
                </c:pt>
                <c:pt idx="1705">
                  <c:v>4704.6112000000012</c:v>
                </c:pt>
                <c:pt idx="1706">
                  <c:v>4688.9112000000005</c:v>
                </c:pt>
                <c:pt idx="1707">
                  <c:v>4672.7111999999997</c:v>
                </c:pt>
                <c:pt idx="1708">
                  <c:v>4656.8112000000001</c:v>
                </c:pt>
                <c:pt idx="1709">
                  <c:v>4640.6112000000012</c:v>
                </c:pt>
                <c:pt idx="1710">
                  <c:v>4625.1112000000012</c:v>
                </c:pt>
                <c:pt idx="1711">
                  <c:v>4608.6112000000012</c:v>
                </c:pt>
                <c:pt idx="1712">
                  <c:v>4592.8112000000001</c:v>
                </c:pt>
                <c:pt idx="1713">
                  <c:v>4576.7111999999997</c:v>
                </c:pt>
                <c:pt idx="1714">
                  <c:v>4560.9112000000005</c:v>
                </c:pt>
                <c:pt idx="1715">
                  <c:v>4544.7111999999997</c:v>
                </c:pt>
                <c:pt idx="1716">
                  <c:v>4528.8112000000001</c:v>
                </c:pt>
                <c:pt idx="1717">
                  <c:v>4513.0112000000008</c:v>
                </c:pt>
                <c:pt idx="1718">
                  <c:v>4496.8112000000001</c:v>
                </c:pt>
                <c:pt idx="1719">
                  <c:v>4480.9112000000005</c:v>
                </c:pt>
                <c:pt idx="1720">
                  <c:v>4464.9112000000005</c:v>
                </c:pt>
                <c:pt idx="1721">
                  <c:v>4448.7111999999997</c:v>
                </c:pt>
                <c:pt idx="1722">
                  <c:v>4433.0112000000008</c:v>
                </c:pt>
                <c:pt idx="1723">
                  <c:v>4416.8112000000001</c:v>
                </c:pt>
                <c:pt idx="1724">
                  <c:v>4400.8112000000001</c:v>
                </c:pt>
                <c:pt idx="1725">
                  <c:v>4385.0112000000008</c:v>
                </c:pt>
                <c:pt idx="1726">
                  <c:v>4368.7111999999997</c:v>
                </c:pt>
                <c:pt idx="1727">
                  <c:v>4353.2111999999997</c:v>
                </c:pt>
                <c:pt idx="1728">
                  <c:v>4336.7111999999997</c:v>
                </c:pt>
                <c:pt idx="1729">
                  <c:v>4321.1112000000012</c:v>
                </c:pt>
                <c:pt idx="1730">
                  <c:v>4304.7111999999997</c:v>
                </c:pt>
                <c:pt idx="1731">
                  <c:v>4289.2111999999997</c:v>
                </c:pt>
                <c:pt idx="1732">
                  <c:v>4272.9112000000005</c:v>
                </c:pt>
                <c:pt idx="1733">
                  <c:v>4256.9112000000005</c:v>
                </c:pt>
                <c:pt idx="1734">
                  <c:v>4240.9112000000005</c:v>
                </c:pt>
                <c:pt idx="1735">
                  <c:v>4224.9112000000005</c:v>
                </c:pt>
                <c:pt idx="1736">
                  <c:v>4208.9112000000005</c:v>
                </c:pt>
                <c:pt idx="1737">
                  <c:v>4192.9112000000005</c:v>
                </c:pt>
                <c:pt idx="1738">
                  <c:v>4176.9112000000005</c:v>
                </c:pt>
                <c:pt idx="1739">
                  <c:v>4160.9112000000005</c:v>
                </c:pt>
                <c:pt idx="1740">
                  <c:v>4144.9112000000005</c:v>
                </c:pt>
                <c:pt idx="1741">
                  <c:v>4128.9112000000005</c:v>
                </c:pt>
                <c:pt idx="1742">
                  <c:v>4113.0112000000008</c:v>
                </c:pt>
                <c:pt idx="1743">
                  <c:v>4097.0112000000008</c:v>
                </c:pt>
                <c:pt idx="1744">
                  <c:v>4081.0112000000008</c:v>
                </c:pt>
                <c:pt idx="1745">
                  <c:v>4064.9112000000005</c:v>
                </c:pt>
                <c:pt idx="1746">
                  <c:v>4049.0112000000008</c:v>
                </c:pt>
                <c:pt idx="1747">
                  <c:v>4032.9112000000005</c:v>
                </c:pt>
                <c:pt idx="1748">
                  <c:v>4017.0112000000008</c:v>
                </c:pt>
                <c:pt idx="1749">
                  <c:v>4000.8112000000001</c:v>
                </c:pt>
                <c:pt idx="1750">
                  <c:v>3985.3112000000001</c:v>
                </c:pt>
                <c:pt idx="1751">
                  <c:v>3968.7111999999997</c:v>
                </c:pt>
                <c:pt idx="1752">
                  <c:v>3953.1112000000012</c:v>
                </c:pt>
                <c:pt idx="1753">
                  <c:v>3936.9112000000005</c:v>
                </c:pt>
                <c:pt idx="1754">
                  <c:v>3921.0112000000008</c:v>
                </c:pt>
                <c:pt idx="1755">
                  <c:v>3904.9112000000005</c:v>
                </c:pt>
                <c:pt idx="1756">
                  <c:v>3888.9112000000005</c:v>
                </c:pt>
                <c:pt idx="1757">
                  <c:v>3872.8112000000001</c:v>
                </c:pt>
                <c:pt idx="1758">
                  <c:v>3857.2111999999997</c:v>
                </c:pt>
                <c:pt idx="1759">
                  <c:v>3840.8112000000001</c:v>
                </c:pt>
                <c:pt idx="1760">
                  <c:v>3825.4112000000005</c:v>
                </c:pt>
                <c:pt idx="1761">
                  <c:v>3808.7111999999997</c:v>
                </c:pt>
                <c:pt idx="1762">
                  <c:v>3793.2111999999997</c:v>
                </c:pt>
                <c:pt idx="1763">
                  <c:v>3776.7111999999997</c:v>
                </c:pt>
                <c:pt idx="1764">
                  <c:v>3761.4112000000005</c:v>
                </c:pt>
                <c:pt idx="1765">
                  <c:v>3744.6112000000012</c:v>
                </c:pt>
                <c:pt idx="1766">
                  <c:v>3729.3112000000001</c:v>
                </c:pt>
                <c:pt idx="1767">
                  <c:v>3713.0112000000008</c:v>
                </c:pt>
                <c:pt idx="1768">
                  <c:v>3697.0112000000008</c:v>
                </c:pt>
                <c:pt idx="1769">
                  <c:v>3680.8112000000001</c:v>
                </c:pt>
                <c:pt idx="1770">
                  <c:v>3665.1112000000012</c:v>
                </c:pt>
                <c:pt idx="1771">
                  <c:v>3649.1112000000012</c:v>
                </c:pt>
                <c:pt idx="1772">
                  <c:v>3633.1112000000012</c:v>
                </c:pt>
                <c:pt idx="1773">
                  <c:v>3617.2111999999997</c:v>
                </c:pt>
                <c:pt idx="1774">
                  <c:v>3601.0112000000008</c:v>
                </c:pt>
                <c:pt idx="1775">
                  <c:v>3585.3112000000001</c:v>
                </c:pt>
                <c:pt idx="1776">
                  <c:v>3569.1112000000012</c:v>
                </c:pt>
                <c:pt idx="1777">
                  <c:v>3553.2111999999997</c:v>
                </c:pt>
                <c:pt idx="1778">
                  <c:v>3537.0112000000008</c:v>
                </c:pt>
                <c:pt idx="1779">
                  <c:v>3521.2111999999997</c:v>
                </c:pt>
                <c:pt idx="1780">
                  <c:v>3505.1112000000012</c:v>
                </c:pt>
                <c:pt idx="1781">
                  <c:v>3489.0112000000008</c:v>
                </c:pt>
                <c:pt idx="1782">
                  <c:v>3473.3112000000001</c:v>
                </c:pt>
                <c:pt idx="1783">
                  <c:v>3457.0112000000008</c:v>
                </c:pt>
                <c:pt idx="1784">
                  <c:v>3441.4112000000005</c:v>
                </c:pt>
                <c:pt idx="1785">
                  <c:v>3424.9112000000005</c:v>
                </c:pt>
                <c:pt idx="1786">
                  <c:v>3409.6112000000012</c:v>
                </c:pt>
                <c:pt idx="1787">
                  <c:v>3392.9112000000005</c:v>
                </c:pt>
                <c:pt idx="1788">
                  <c:v>3377.2111999999997</c:v>
                </c:pt>
                <c:pt idx="1789">
                  <c:v>3361.1112000000012</c:v>
                </c:pt>
                <c:pt idx="1790">
                  <c:v>3345.3112000000001</c:v>
                </c:pt>
                <c:pt idx="1791">
                  <c:v>3329.2111999999997</c:v>
                </c:pt>
                <c:pt idx="1792">
                  <c:v>3313.3112000000001</c:v>
                </c:pt>
                <c:pt idx="1793">
                  <c:v>3297.1112000000012</c:v>
                </c:pt>
                <c:pt idx="1794">
                  <c:v>3281.3112000000001</c:v>
                </c:pt>
                <c:pt idx="1795">
                  <c:v>3265.1112000000012</c:v>
                </c:pt>
                <c:pt idx="1796">
                  <c:v>3249.5112000000008</c:v>
                </c:pt>
                <c:pt idx="1797">
                  <c:v>3233.2111999999997</c:v>
                </c:pt>
                <c:pt idx="1798">
                  <c:v>3217.3112000000001</c:v>
                </c:pt>
                <c:pt idx="1799">
                  <c:v>3201.1112000000012</c:v>
                </c:pt>
                <c:pt idx="1800">
                  <c:v>3185.3112000000001</c:v>
                </c:pt>
                <c:pt idx="1801">
                  <c:v>3169.1112000000012</c:v>
                </c:pt>
                <c:pt idx="1802">
                  <c:v>3153.3112000000001</c:v>
                </c:pt>
                <c:pt idx="1803">
                  <c:v>3137.1112000000012</c:v>
                </c:pt>
                <c:pt idx="1804">
                  <c:v>3121.6112000000012</c:v>
                </c:pt>
                <c:pt idx="1805">
                  <c:v>3105.2111999999997</c:v>
                </c:pt>
                <c:pt idx="1806">
                  <c:v>3089.3112000000001</c:v>
                </c:pt>
                <c:pt idx="1807">
                  <c:v>3073.2111999999997</c:v>
                </c:pt>
                <c:pt idx="1808">
                  <c:v>3057.3112000000001</c:v>
                </c:pt>
                <c:pt idx="1809">
                  <c:v>3041.2111999999997</c:v>
                </c:pt>
                <c:pt idx="1810">
                  <c:v>3025.4112000000005</c:v>
                </c:pt>
                <c:pt idx="1811">
                  <c:v>3009.2111999999997</c:v>
                </c:pt>
                <c:pt idx="1812">
                  <c:v>2993.4112000000005</c:v>
                </c:pt>
                <c:pt idx="1813">
                  <c:v>2977.2111999999997</c:v>
                </c:pt>
                <c:pt idx="1814">
                  <c:v>2961.3112000000001</c:v>
                </c:pt>
                <c:pt idx="1815">
                  <c:v>2945.0112000000008</c:v>
                </c:pt>
                <c:pt idx="1816">
                  <c:v>2929.6112000000012</c:v>
                </c:pt>
                <c:pt idx="1817">
                  <c:v>2913.3112000000001</c:v>
                </c:pt>
                <c:pt idx="1818">
                  <c:v>2897.4112000000005</c:v>
                </c:pt>
                <c:pt idx="1819">
                  <c:v>2881.3112000000001</c:v>
                </c:pt>
                <c:pt idx="1820">
                  <c:v>2865.5112000000008</c:v>
                </c:pt>
                <c:pt idx="1821">
                  <c:v>2849.2111999999997</c:v>
                </c:pt>
                <c:pt idx="1822">
                  <c:v>2833.4112000000005</c:v>
                </c:pt>
                <c:pt idx="1823">
                  <c:v>2817.0112000000008</c:v>
                </c:pt>
                <c:pt idx="1824">
                  <c:v>2801.4112000000005</c:v>
                </c:pt>
                <c:pt idx="1825">
                  <c:v>2785.1112000000012</c:v>
                </c:pt>
                <c:pt idx="1826">
                  <c:v>2769.6112000000012</c:v>
                </c:pt>
                <c:pt idx="1827">
                  <c:v>2753.0112000000008</c:v>
                </c:pt>
                <c:pt idx="1828">
                  <c:v>2737.7111999999997</c:v>
                </c:pt>
                <c:pt idx="1829">
                  <c:v>2720.9112000000005</c:v>
                </c:pt>
                <c:pt idx="1830">
                  <c:v>2705.8112000000001</c:v>
                </c:pt>
                <c:pt idx="1831">
                  <c:v>2688.9112000000005</c:v>
                </c:pt>
                <c:pt idx="1832">
                  <c:v>2673.7111999999997</c:v>
                </c:pt>
                <c:pt idx="1833">
                  <c:v>2657.1112000000012</c:v>
                </c:pt>
                <c:pt idx="1834">
                  <c:v>2641.7111999999997</c:v>
                </c:pt>
                <c:pt idx="1835">
                  <c:v>2625.1112000000012</c:v>
                </c:pt>
                <c:pt idx="1836">
                  <c:v>2609.6112000000012</c:v>
                </c:pt>
                <c:pt idx="1837">
                  <c:v>2593.5112000000008</c:v>
                </c:pt>
                <c:pt idx="1838">
                  <c:v>2577.5112000000008</c:v>
                </c:pt>
                <c:pt idx="1839">
                  <c:v>2561.3112000000001</c:v>
                </c:pt>
                <c:pt idx="1840">
                  <c:v>2545.7111999999997</c:v>
                </c:pt>
                <c:pt idx="1841">
                  <c:v>2529.3112000000001</c:v>
                </c:pt>
                <c:pt idx="1842">
                  <c:v>2513.7111999999997</c:v>
                </c:pt>
                <c:pt idx="1843">
                  <c:v>2497.2111999999997</c:v>
                </c:pt>
                <c:pt idx="1844">
                  <c:v>2481.7111999999997</c:v>
                </c:pt>
                <c:pt idx="1845">
                  <c:v>2465.3112000000001</c:v>
                </c:pt>
                <c:pt idx="1846">
                  <c:v>2449.7111999999997</c:v>
                </c:pt>
                <c:pt idx="1847">
                  <c:v>2433.2111999999997</c:v>
                </c:pt>
                <c:pt idx="1848">
                  <c:v>2417.8112000000001</c:v>
                </c:pt>
                <c:pt idx="1849">
                  <c:v>2401.3112000000001</c:v>
                </c:pt>
                <c:pt idx="1850">
                  <c:v>2385.7111999999997</c:v>
                </c:pt>
                <c:pt idx="1851">
                  <c:v>2369.4112000000005</c:v>
                </c:pt>
                <c:pt idx="1852">
                  <c:v>2353.7111999999997</c:v>
                </c:pt>
                <c:pt idx="1853">
                  <c:v>2337.3112000000001</c:v>
                </c:pt>
                <c:pt idx="1854">
                  <c:v>2321.9112000000005</c:v>
                </c:pt>
                <c:pt idx="1855">
                  <c:v>2305.4112000000005</c:v>
                </c:pt>
                <c:pt idx="1856">
                  <c:v>2290.0112000000008</c:v>
                </c:pt>
                <c:pt idx="1857">
                  <c:v>2273.4112000000005</c:v>
                </c:pt>
                <c:pt idx="1858">
                  <c:v>2258.0112000000008</c:v>
                </c:pt>
                <c:pt idx="1859">
                  <c:v>2241.5112000000008</c:v>
                </c:pt>
                <c:pt idx="1860">
                  <c:v>2225.7111999999997</c:v>
                </c:pt>
                <c:pt idx="1861">
                  <c:v>2209.5112000000008</c:v>
                </c:pt>
                <c:pt idx="1862">
                  <c:v>2193.6112000000012</c:v>
                </c:pt>
                <c:pt idx="1863">
                  <c:v>2177.6112000000012</c:v>
                </c:pt>
                <c:pt idx="1864">
                  <c:v>2161.7111999999997</c:v>
                </c:pt>
                <c:pt idx="1865">
                  <c:v>2145.5112000000008</c:v>
                </c:pt>
                <c:pt idx="1866">
                  <c:v>2129.7111999999997</c:v>
                </c:pt>
                <c:pt idx="1867">
                  <c:v>2113.6112000000012</c:v>
                </c:pt>
                <c:pt idx="1868">
                  <c:v>2097.8112000000001</c:v>
                </c:pt>
                <c:pt idx="1869">
                  <c:v>2081.5112000000008</c:v>
                </c:pt>
                <c:pt idx="1870">
                  <c:v>2065.9112000000005</c:v>
                </c:pt>
                <c:pt idx="1871">
                  <c:v>2049.3112000000001</c:v>
                </c:pt>
                <c:pt idx="1872">
                  <c:v>2033.7111999999997</c:v>
                </c:pt>
                <c:pt idx="1873">
                  <c:v>2017.4112000000005</c:v>
                </c:pt>
                <c:pt idx="1874">
                  <c:v>2001.6112000000012</c:v>
                </c:pt>
                <c:pt idx="1875">
                  <c:v>1985.5112000000008</c:v>
                </c:pt>
                <c:pt idx="1876">
                  <c:v>1969.6112000000012</c:v>
                </c:pt>
                <c:pt idx="1877">
                  <c:v>1954.0112000000008</c:v>
                </c:pt>
                <c:pt idx="1878">
                  <c:v>1937.3112000000001</c:v>
                </c:pt>
                <c:pt idx="1879">
                  <c:v>1922.1112000000012</c:v>
                </c:pt>
                <c:pt idx="1880">
                  <c:v>1905.4112000000005</c:v>
                </c:pt>
                <c:pt idx="1881">
                  <c:v>1889.9112000000005</c:v>
                </c:pt>
                <c:pt idx="1882">
                  <c:v>1873.6112000000012</c:v>
                </c:pt>
                <c:pt idx="1883">
                  <c:v>1857.8112000000001</c:v>
                </c:pt>
                <c:pt idx="1884">
                  <c:v>1841.3112000000001</c:v>
                </c:pt>
                <c:pt idx="1885">
                  <c:v>1825.8112000000001</c:v>
                </c:pt>
                <c:pt idx="1886">
                  <c:v>1809.4112000000005</c:v>
                </c:pt>
                <c:pt idx="1887">
                  <c:v>1793.7111999999997</c:v>
                </c:pt>
                <c:pt idx="1888">
                  <c:v>1777.8112000000001</c:v>
                </c:pt>
                <c:pt idx="1889">
                  <c:v>1761.4112000000005</c:v>
                </c:pt>
                <c:pt idx="1890">
                  <c:v>1745.8112000000001</c:v>
                </c:pt>
                <c:pt idx="1891">
                  <c:v>1729.5112000000008</c:v>
                </c:pt>
                <c:pt idx="1892">
                  <c:v>1714.0112000000008</c:v>
                </c:pt>
                <c:pt idx="1893">
                  <c:v>1697.5112000000008</c:v>
                </c:pt>
                <c:pt idx="1894">
                  <c:v>1682.0112000000008</c:v>
                </c:pt>
                <c:pt idx="1895">
                  <c:v>1665.4112000000005</c:v>
                </c:pt>
                <c:pt idx="1896">
                  <c:v>1650.1112000000012</c:v>
                </c:pt>
                <c:pt idx="1897">
                  <c:v>1633.2111999999997</c:v>
                </c:pt>
                <c:pt idx="1898">
                  <c:v>1618.2111999999997</c:v>
                </c:pt>
                <c:pt idx="1899">
                  <c:v>1601.2111999999997</c:v>
                </c:pt>
                <c:pt idx="1900">
                  <c:v>1586.2111999999997</c:v>
                </c:pt>
                <c:pt idx="1901">
                  <c:v>1569.3112000000001</c:v>
                </c:pt>
                <c:pt idx="1902">
                  <c:v>1554.1112000000012</c:v>
                </c:pt>
                <c:pt idx="1903">
                  <c:v>1537.7111999999997</c:v>
                </c:pt>
                <c:pt idx="1904">
                  <c:v>1522.0112000000008</c:v>
                </c:pt>
                <c:pt idx="1905">
                  <c:v>1506.0112000000008</c:v>
                </c:pt>
                <c:pt idx="1906">
                  <c:v>1490.1112000000012</c:v>
                </c:pt>
                <c:pt idx="1907">
                  <c:v>1474.0112000000008</c:v>
                </c:pt>
                <c:pt idx="1908">
                  <c:v>1458.1112000000012</c:v>
                </c:pt>
                <c:pt idx="1909">
                  <c:v>1441.6112000000012</c:v>
                </c:pt>
                <c:pt idx="1910">
                  <c:v>1426.0112000000008</c:v>
                </c:pt>
                <c:pt idx="1911">
                  <c:v>1409.5112000000008</c:v>
                </c:pt>
                <c:pt idx="1912">
                  <c:v>1393.9112000000005</c:v>
                </c:pt>
                <c:pt idx="1913">
                  <c:v>1377.9112000000005</c:v>
                </c:pt>
                <c:pt idx="1914">
                  <c:v>1361.9112000000005</c:v>
                </c:pt>
                <c:pt idx="1915">
                  <c:v>1345.7111999999997</c:v>
                </c:pt>
                <c:pt idx="1916">
                  <c:v>1330.2111999999997</c:v>
                </c:pt>
                <c:pt idx="1917">
                  <c:v>1313.8112000000001</c:v>
                </c:pt>
                <c:pt idx="1918">
                  <c:v>1297.9112000000005</c:v>
                </c:pt>
                <c:pt idx="1919">
                  <c:v>1282.0112000000008</c:v>
                </c:pt>
                <c:pt idx="1920">
                  <c:v>1266.0112000000008</c:v>
                </c:pt>
                <c:pt idx="1921">
                  <c:v>1249.8112000000001</c:v>
                </c:pt>
                <c:pt idx="1922">
                  <c:v>1234.0112000000008</c:v>
                </c:pt>
                <c:pt idx="1923">
                  <c:v>1217.8112000000001</c:v>
                </c:pt>
                <c:pt idx="1924">
                  <c:v>1202.3112000000001</c:v>
                </c:pt>
                <c:pt idx="1925">
                  <c:v>1185.7111999999997</c:v>
                </c:pt>
                <c:pt idx="1926">
                  <c:v>1170.0112000000008</c:v>
                </c:pt>
                <c:pt idx="1927">
                  <c:v>1153.8112000000001</c:v>
                </c:pt>
                <c:pt idx="1928">
                  <c:v>1137.9112000000005</c:v>
                </c:pt>
                <c:pt idx="1929">
                  <c:v>1122.0112000000008</c:v>
                </c:pt>
                <c:pt idx="1930">
                  <c:v>1105.8112000000001</c:v>
                </c:pt>
                <c:pt idx="1931">
                  <c:v>1090.1112000000012</c:v>
                </c:pt>
                <c:pt idx="1932">
                  <c:v>1073.7111999999997</c:v>
                </c:pt>
                <c:pt idx="1933">
                  <c:v>1058.4112000000005</c:v>
                </c:pt>
                <c:pt idx="1934">
                  <c:v>1041.6112000000012</c:v>
                </c:pt>
                <c:pt idx="1935">
                  <c:v>1026.0112000000008</c:v>
                </c:pt>
                <c:pt idx="1936">
                  <c:v>1009.8112000000001</c:v>
                </c:pt>
                <c:pt idx="1937">
                  <c:v>994.01120000000083</c:v>
                </c:pt>
                <c:pt idx="1938">
                  <c:v>978.01120000000083</c:v>
                </c:pt>
                <c:pt idx="1939">
                  <c:v>962.11120000000119</c:v>
                </c:pt>
                <c:pt idx="1940">
                  <c:v>945.8112000000001</c:v>
                </c:pt>
                <c:pt idx="1941">
                  <c:v>929.91120000000046</c:v>
                </c:pt>
                <c:pt idx="1942">
                  <c:v>914.21119999999974</c:v>
                </c:pt>
                <c:pt idx="1943">
                  <c:v>898.01120000000083</c:v>
                </c:pt>
                <c:pt idx="1944">
                  <c:v>881.71119999999974</c:v>
                </c:pt>
                <c:pt idx="1945">
                  <c:v>866.3112000000001</c:v>
                </c:pt>
                <c:pt idx="1946">
                  <c:v>849.8112000000001</c:v>
                </c:pt>
                <c:pt idx="1947">
                  <c:v>834.21119999999974</c:v>
                </c:pt>
                <c:pt idx="1948">
                  <c:v>817.8112000000001</c:v>
                </c:pt>
                <c:pt idx="1949">
                  <c:v>802.01120000000083</c:v>
                </c:pt>
                <c:pt idx="1950">
                  <c:v>785.8112000000001</c:v>
                </c:pt>
                <c:pt idx="1951">
                  <c:v>769.91120000000046</c:v>
                </c:pt>
                <c:pt idx="1952">
                  <c:v>753.91120000000046</c:v>
                </c:pt>
                <c:pt idx="1953">
                  <c:v>738.11120000000119</c:v>
                </c:pt>
                <c:pt idx="1954">
                  <c:v>721.91120000000046</c:v>
                </c:pt>
                <c:pt idx="1955">
                  <c:v>706.11120000000119</c:v>
                </c:pt>
                <c:pt idx="1956">
                  <c:v>690.01120000000083</c:v>
                </c:pt>
                <c:pt idx="1957">
                  <c:v>674.01120000000083</c:v>
                </c:pt>
                <c:pt idx="1958">
                  <c:v>658.21119999999974</c:v>
                </c:pt>
                <c:pt idx="1959">
                  <c:v>641.91120000000046</c:v>
                </c:pt>
                <c:pt idx="1960">
                  <c:v>626.21119999999974</c:v>
                </c:pt>
                <c:pt idx="1961">
                  <c:v>609.8112000000001</c:v>
                </c:pt>
                <c:pt idx="1962">
                  <c:v>594.41120000000046</c:v>
                </c:pt>
                <c:pt idx="1963">
                  <c:v>578.01120000000083</c:v>
                </c:pt>
                <c:pt idx="1964">
                  <c:v>562.21119999999974</c:v>
                </c:pt>
                <c:pt idx="1965">
                  <c:v>546.11120000000119</c:v>
                </c:pt>
                <c:pt idx="1966">
                  <c:v>530.11120000000119</c:v>
                </c:pt>
                <c:pt idx="1967">
                  <c:v>514.21119999999974</c:v>
                </c:pt>
                <c:pt idx="1968">
                  <c:v>501.01120000000083</c:v>
                </c:pt>
                <c:pt idx="1969">
                  <c:v>481.01120000000083</c:v>
                </c:pt>
                <c:pt idx="1970">
                  <c:v>466.61120000000119</c:v>
                </c:pt>
                <c:pt idx="1971">
                  <c:v>449.61120000000119</c:v>
                </c:pt>
                <c:pt idx="1972">
                  <c:v>434.71119999999974</c:v>
                </c:pt>
                <c:pt idx="1973">
                  <c:v>417.8112000000001</c:v>
                </c:pt>
                <c:pt idx="1974">
                  <c:v>402.3112000000001</c:v>
                </c:pt>
                <c:pt idx="1975">
                  <c:v>385.91120000000046</c:v>
                </c:pt>
                <c:pt idx="1976">
                  <c:v>370.3112000000001</c:v>
                </c:pt>
                <c:pt idx="1977">
                  <c:v>354.01120000000083</c:v>
                </c:pt>
                <c:pt idx="1978">
                  <c:v>338.41120000000046</c:v>
                </c:pt>
                <c:pt idx="1979">
                  <c:v>321.91120000000046</c:v>
                </c:pt>
                <c:pt idx="1980">
                  <c:v>306.61120000000119</c:v>
                </c:pt>
                <c:pt idx="1981">
                  <c:v>289.8112000000001</c:v>
                </c:pt>
                <c:pt idx="1982">
                  <c:v>274.51120000000083</c:v>
                </c:pt>
                <c:pt idx="1983">
                  <c:v>258.11120000000119</c:v>
                </c:pt>
                <c:pt idx="1984">
                  <c:v>242.51120000000083</c:v>
                </c:pt>
                <c:pt idx="1985">
                  <c:v>226.11120000000119</c:v>
                </c:pt>
                <c:pt idx="1986">
                  <c:v>210.41120000000046</c:v>
                </c:pt>
                <c:pt idx="1987">
                  <c:v>194.21119999999974</c:v>
                </c:pt>
                <c:pt idx="1988">
                  <c:v>178.21119999999974</c:v>
                </c:pt>
                <c:pt idx="1989">
                  <c:v>162.3112000000001</c:v>
                </c:pt>
                <c:pt idx="1990">
                  <c:v>146.21119999999974</c:v>
                </c:pt>
                <c:pt idx="1991">
                  <c:v>130.21119999999974</c:v>
                </c:pt>
                <c:pt idx="1992">
                  <c:v>114.3112000000001</c:v>
                </c:pt>
                <c:pt idx="1993">
                  <c:v>98.211199999999735</c:v>
                </c:pt>
                <c:pt idx="1994">
                  <c:v>82.11120000000119</c:v>
                </c:pt>
                <c:pt idx="1995">
                  <c:v>66.311200000000099</c:v>
                </c:pt>
                <c:pt idx="1996">
                  <c:v>50.211199999999735</c:v>
                </c:pt>
                <c:pt idx="1997">
                  <c:v>34.211199999999735</c:v>
                </c:pt>
                <c:pt idx="1998">
                  <c:v>18.411200000000463</c:v>
                </c:pt>
                <c:pt idx="1999">
                  <c:v>2.311200000000099</c:v>
                </c:pt>
              </c:numCache>
            </c:numRef>
          </c:xVal>
          <c:yVal>
            <c:numRef>
              <c:f>Blad1!$AB$2:$AB$2001</c:f>
              <c:numCache>
                <c:formatCode>General</c:formatCode>
                <c:ptCount val="2000"/>
                <c:pt idx="0">
                  <c:v>-0.209809</c:v>
                </c:pt>
                <c:pt idx="1">
                  <c:v>-0.186083</c:v>
                </c:pt>
                <c:pt idx="2">
                  <c:v>-0.209809</c:v>
                </c:pt>
                <c:pt idx="3">
                  <c:v>-0.209809</c:v>
                </c:pt>
                <c:pt idx="4">
                  <c:v>-0.209809</c:v>
                </c:pt>
                <c:pt idx="5">
                  <c:v>-0.209809</c:v>
                </c:pt>
                <c:pt idx="6">
                  <c:v>-0.209809</c:v>
                </c:pt>
                <c:pt idx="7">
                  <c:v>-0.209809</c:v>
                </c:pt>
                <c:pt idx="8">
                  <c:v>-0.209809</c:v>
                </c:pt>
                <c:pt idx="9">
                  <c:v>-0.209809</c:v>
                </c:pt>
                <c:pt idx="10">
                  <c:v>-0.186083</c:v>
                </c:pt>
                <c:pt idx="11">
                  <c:v>-0.186083</c:v>
                </c:pt>
                <c:pt idx="12">
                  <c:v>-0.209809</c:v>
                </c:pt>
                <c:pt idx="13">
                  <c:v>-0.209809</c:v>
                </c:pt>
                <c:pt idx="14">
                  <c:v>-0.186083</c:v>
                </c:pt>
                <c:pt idx="15">
                  <c:v>-0.186083</c:v>
                </c:pt>
                <c:pt idx="16">
                  <c:v>-0.186083</c:v>
                </c:pt>
                <c:pt idx="17">
                  <c:v>-0.209809</c:v>
                </c:pt>
                <c:pt idx="18">
                  <c:v>-0.186083</c:v>
                </c:pt>
                <c:pt idx="19">
                  <c:v>-0.209809</c:v>
                </c:pt>
                <c:pt idx="20">
                  <c:v>-0.209809</c:v>
                </c:pt>
                <c:pt idx="21">
                  <c:v>-0.209809</c:v>
                </c:pt>
                <c:pt idx="22">
                  <c:v>-0.186083</c:v>
                </c:pt>
                <c:pt idx="23">
                  <c:v>-0.209809</c:v>
                </c:pt>
                <c:pt idx="24">
                  <c:v>-0.186083</c:v>
                </c:pt>
                <c:pt idx="25">
                  <c:v>-0.209809</c:v>
                </c:pt>
                <c:pt idx="26">
                  <c:v>-0.209809</c:v>
                </c:pt>
                <c:pt idx="27">
                  <c:v>-0.209809</c:v>
                </c:pt>
                <c:pt idx="28">
                  <c:v>-0.209809</c:v>
                </c:pt>
                <c:pt idx="29">
                  <c:v>-0.209809</c:v>
                </c:pt>
                <c:pt idx="30">
                  <c:v>-0.209809</c:v>
                </c:pt>
                <c:pt idx="31">
                  <c:v>-0.209809</c:v>
                </c:pt>
                <c:pt idx="32">
                  <c:v>-0.209809</c:v>
                </c:pt>
                <c:pt idx="33">
                  <c:v>-0.209809</c:v>
                </c:pt>
                <c:pt idx="34">
                  <c:v>-0.186083</c:v>
                </c:pt>
                <c:pt idx="35">
                  <c:v>-0.209809</c:v>
                </c:pt>
                <c:pt idx="36">
                  <c:v>-0.209809</c:v>
                </c:pt>
                <c:pt idx="37">
                  <c:v>-0.209809</c:v>
                </c:pt>
                <c:pt idx="38">
                  <c:v>-0.209809</c:v>
                </c:pt>
                <c:pt idx="39">
                  <c:v>-0.209809</c:v>
                </c:pt>
                <c:pt idx="40">
                  <c:v>-0.186083</c:v>
                </c:pt>
                <c:pt idx="41">
                  <c:v>-0.209809</c:v>
                </c:pt>
                <c:pt idx="42">
                  <c:v>-0.209809</c:v>
                </c:pt>
                <c:pt idx="43">
                  <c:v>-0.209809</c:v>
                </c:pt>
                <c:pt idx="44">
                  <c:v>-0.209809</c:v>
                </c:pt>
                <c:pt idx="45">
                  <c:v>-0.186083</c:v>
                </c:pt>
                <c:pt idx="46">
                  <c:v>-0.209809</c:v>
                </c:pt>
                <c:pt idx="47">
                  <c:v>-0.186083</c:v>
                </c:pt>
                <c:pt idx="48">
                  <c:v>-0.209809</c:v>
                </c:pt>
                <c:pt idx="49">
                  <c:v>-0.209809</c:v>
                </c:pt>
                <c:pt idx="50">
                  <c:v>-0.209809</c:v>
                </c:pt>
                <c:pt idx="51">
                  <c:v>-0.209809</c:v>
                </c:pt>
                <c:pt idx="52">
                  <c:v>-0.209809</c:v>
                </c:pt>
                <c:pt idx="53">
                  <c:v>-0.209809</c:v>
                </c:pt>
                <c:pt idx="54">
                  <c:v>-0.209809</c:v>
                </c:pt>
                <c:pt idx="55">
                  <c:v>-0.209809</c:v>
                </c:pt>
                <c:pt idx="56">
                  <c:v>-0.186083</c:v>
                </c:pt>
                <c:pt idx="57">
                  <c:v>-0.209809</c:v>
                </c:pt>
                <c:pt idx="58">
                  <c:v>-0.186083</c:v>
                </c:pt>
                <c:pt idx="59">
                  <c:v>-0.209809</c:v>
                </c:pt>
                <c:pt idx="60">
                  <c:v>-0.209809</c:v>
                </c:pt>
                <c:pt idx="61">
                  <c:v>-0.186083</c:v>
                </c:pt>
                <c:pt idx="62">
                  <c:v>-0.209809</c:v>
                </c:pt>
                <c:pt idx="63">
                  <c:v>-0.209809</c:v>
                </c:pt>
                <c:pt idx="64">
                  <c:v>-0.209809</c:v>
                </c:pt>
                <c:pt idx="65">
                  <c:v>-0.186083</c:v>
                </c:pt>
                <c:pt idx="66">
                  <c:v>-0.186083</c:v>
                </c:pt>
                <c:pt idx="67">
                  <c:v>-0.209809</c:v>
                </c:pt>
                <c:pt idx="68">
                  <c:v>-0.209809</c:v>
                </c:pt>
                <c:pt idx="69">
                  <c:v>-0.209809</c:v>
                </c:pt>
                <c:pt idx="70">
                  <c:v>-0.209809</c:v>
                </c:pt>
                <c:pt idx="71">
                  <c:v>-0.186083</c:v>
                </c:pt>
                <c:pt idx="72">
                  <c:v>-0.209809</c:v>
                </c:pt>
                <c:pt idx="73">
                  <c:v>-0.209809</c:v>
                </c:pt>
                <c:pt idx="74">
                  <c:v>-0.186083</c:v>
                </c:pt>
                <c:pt idx="75">
                  <c:v>-0.209809</c:v>
                </c:pt>
                <c:pt idx="76">
                  <c:v>-0.209809</c:v>
                </c:pt>
                <c:pt idx="77">
                  <c:v>-0.209809</c:v>
                </c:pt>
                <c:pt idx="78">
                  <c:v>-0.209809</c:v>
                </c:pt>
                <c:pt idx="79">
                  <c:v>-0.209809</c:v>
                </c:pt>
                <c:pt idx="80">
                  <c:v>-0.209809</c:v>
                </c:pt>
                <c:pt idx="81">
                  <c:v>-0.209809</c:v>
                </c:pt>
                <c:pt idx="82">
                  <c:v>-0.209809</c:v>
                </c:pt>
                <c:pt idx="83">
                  <c:v>-0.186083</c:v>
                </c:pt>
                <c:pt idx="84">
                  <c:v>-0.209809</c:v>
                </c:pt>
                <c:pt idx="85">
                  <c:v>-0.209809</c:v>
                </c:pt>
                <c:pt idx="86">
                  <c:v>-0.209809</c:v>
                </c:pt>
                <c:pt idx="87">
                  <c:v>-0.209809</c:v>
                </c:pt>
                <c:pt idx="88">
                  <c:v>-0.209809</c:v>
                </c:pt>
                <c:pt idx="89">
                  <c:v>-0.209809</c:v>
                </c:pt>
                <c:pt idx="90">
                  <c:v>-0.209809</c:v>
                </c:pt>
                <c:pt idx="91">
                  <c:v>-0.209809</c:v>
                </c:pt>
                <c:pt idx="92">
                  <c:v>-0.209809</c:v>
                </c:pt>
                <c:pt idx="93">
                  <c:v>-0.209809</c:v>
                </c:pt>
                <c:pt idx="94">
                  <c:v>-0.186083</c:v>
                </c:pt>
                <c:pt idx="95">
                  <c:v>-0.209809</c:v>
                </c:pt>
                <c:pt idx="96">
                  <c:v>-0.209809</c:v>
                </c:pt>
                <c:pt idx="97">
                  <c:v>-0.209809</c:v>
                </c:pt>
                <c:pt idx="98">
                  <c:v>-0.186083</c:v>
                </c:pt>
                <c:pt idx="99">
                  <c:v>-0.209809</c:v>
                </c:pt>
                <c:pt idx="100">
                  <c:v>-0.209809</c:v>
                </c:pt>
                <c:pt idx="101">
                  <c:v>-0.209809</c:v>
                </c:pt>
                <c:pt idx="102">
                  <c:v>-0.209809</c:v>
                </c:pt>
                <c:pt idx="103">
                  <c:v>-0.186083</c:v>
                </c:pt>
                <c:pt idx="104">
                  <c:v>-0.209809</c:v>
                </c:pt>
                <c:pt idx="105">
                  <c:v>-0.209809</c:v>
                </c:pt>
                <c:pt idx="106">
                  <c:v>-0.186083</c:v>
                </c:pt>
                <c:pt idx="107">
                  <c:v>-0.209809</c:v>
                </c:pt>
                <c:pt idx="108">
                  <c:v>-0.209809</c:v>
                </c:pt>
                <c:pt idx="109">
                  <c:v>-0.209809</c:v>
                </c:pt>
                <c:pt idx="110">
                  <c:v>-0.209809</c:v>
                </c:pt>
                <c:pt idx="111">
                  <c:v>-0.209809</c:v>
                </c:pt>
                <c:pt idx="112">
                  <c:v>-0.209809</c:v>
                </c:pt>
                <c:pt idx="113">
                  <c:v>-0.209809</c:v>
                </c:pt>
                <c:pt idx="114">
                  <c:v>-0.209809</c:v>
                </c:pt>
                <c:pt idx="115">
                  <c:v>-0.209809</c:v>
                </c:pt>
                <c:pt idx="116">
                  <c:v>-0.209809</c:v>
                </c:pt>
                <c:pt idx="117">
                  <c:v>-0.209809</c:v>
                </c:pt>
                <c:pt idx="118">
                  <c:v>-0.209809</c:v>
                </c:pt>
                <c:pt idx="119">
                  <c:v>-0.209809</c:v>
                </c:pt>
                <c:pt idx="120">
                  <c:v>-0.186083</c:v>
                </c:pt>
                <c:pt idx="121">
                  <c:v>-0.209809</c:v>
                </c:pt>
                <c:pt idx="122">
                  <c:v>-0.209809</c:v>
                </c:pt>
                <c:pt idx="123">
                  <c:v>-0.209809</c:v>
                </c:pt>
                <c:pt idx="124">
                  <c:v>-0.186083</c:v>
                </c:pt>
                <c:pt idx="125">
                  <c:v>-0.209809</c:v>
                </c:pt>
                <c:pt idx="126">
                  <c:v>-0.209809</c:v>
                </c:pt>
                <c:pt idx="127">
                  <c:v>-0.186083</c:v>
                </c:pt>
                <c:pt idx="128">
                  <c:v>-0.186083</c:v>
                </c:pt>
                <c:pt idx="129">
                  <c:v>-0.209809</c:v>
                </c:pt>
                <c:pt idx="130">
                  <c:v>-0.209809</c:v>
                </c:pt>
                <c:pt idx="131">
                  <c:v>-0.209809</c:v>
                </c:pt>
                <c:pt idx="132">
                  <c:v>-0.209809</c:v>
                </c:pt>
                <c:pt idx="133">
                  <c:v>-0.209809</c:v>
                </c:pt>
                <c:pt idx="134">
                  <c:v>-0.186083</c:v>
                </c:pt>
                <c:pt idx="135">
                  <c:v>-0.209809</c:v>
                </c:pt>
                <c:pt idx="136">
                  <c:v>-0.209809</c:v>
                </c:pt>
                <c:pt idx="137">
                  <c:v>-0.186083</c:v>
                </c:pt>
                <c:pt idx="138">
                  <c:v>-0.209809</c:v>
                </c:pt>
                <c:pt idx="139">
                  <c:v>-0.209809</c:v>
                </c:pt>
                <c:pt idx="140">
                  <c:v>-0.186083</c:v>
                </c:pt>
                <c:pt idx="141">
                  <c:v>-0.209809</c:v>
                </c:pt>
                <c:pt idx="142">
                  <c:v>-0.32843899999999998</c:v>
                </c:pt>
                <c:pt idx="143">
                  <c:v>-0.89786500000000002</c:v>
                </c:pt>
                <c:pt idx="144">
                  <c:v>-1.58592</c:v>
                </c:pt>
                <c:pt idx="145">
                  <c:v>-2.3688799999999999</c:v>
                </c:pt>
                <c:pt idx="146">
                  <c:v>-3.24675</c:v>
                </c:pt>
                <c:pt idx="147">
                  <c:v>-4.1720699999999997</c:v>
                </c:pt>
                <c:pt idx="148">
                  <c:v>-4.9550299999999998</c:v>
                </c:pt>
                <c:pt idx="149">
                  <c:v>-5.6430800000000003</c:v>
                </c:pt>
                <c:pt idx="150">
                  <c:v>-6.6633100000000001</c:v>
                </c:pt>
                <c:pt idx="151">
                  <c:v>-7.7072500000000002</c:v>
                </c:pt>
                <c:pt idx="152">
                  <c:v>-8.4427599999999998</c:v>
                </c:pt>
                <c:pt idx="153">
                  <c:v>-8.3953100000000003</c:v>
                </c:pt>
                <c:pt idx="154">
                  <c:v>-6.9480199999999996</c:v>
                </c:pt>
                <c:pt idx="155">
                  <c:v>-6.9480199999999996</c:v>
                </c:pt>
                <c:pt idx="156">
                  <c:v>-6.7344799999999996</c:v>
                </c:pt>
                <c:pt idx="157">
                  <c:v>-6.5683999999999996</c:v>
                </c:pt>
                <c:pt idx="158">
                  <c:v>-6.4734999999999996</c:v>
                </c:pt>
                <c:pt idx="159">
                  <c:v>-6.52095</c:v>
                </c:pt>
                <c:pt idx="160">
                  <c:v>-6.61585</c:v>
                </c:pt>
                <c:pt idx="161">
                  <c:v>-6.8768399999999996</c:v>
                </c:pt>
                <c:pt idx="162">
                  <c:v>-7.1140999999999996</c:v>
                </c:pt>
                <c:pt idx="163">
                  <c:v>-7.3513599999999997</c:v>
                </c:pt>
                <c:pt idx="164">
                  <c:v>-7.5411700000000002</c:v>
                </c:pt>
                <c:pt idx="165">
                  <c:v>-7.5886199999999997</c:v>
                </c:pt>
                <c:pt idx="166">
                  <c:v>-7.6123500000000002</c:v>
                </c:pt>
                <c:pt idx="167">
                  <c:v>-7.4225399999999997</c:v>
                </c:pt>
                <c:pt idx="168">
                  <c:v>-7.3513599999999997</c:v>
                </c:pt>
                <c:pt idx="169">
                  <c:v>-7.3988100000000001</c:v>
                </c:pt>
                <c:pt idx="170">
                  <c:v>-7.4225399999999997</c:v>
                </c:pt>
                <c:pt idx="171">
                  <c:v>-7.3750900000000001</c:v>
                </c:pt>
                <c:pt idx="172">
                  <c:v>-7.3276399999999997</c:v>
                </c:pt>
                <c:pt idx="173">
                  <c:v>-7.4225399999999997</c:v>
                </c:pt>
                <c:pt idx="174">
                  <c:v>-7.3988100000000001</c:v>
                </c:pt>
                <c:pt idx="175">
                  <c:v>-7.4462700000000002</c:v>
                </c:pt>
                <c:pt idx="176">
                  <c:v>-7.4225399999999997</c:v>
                </c:pt>
                <c:pt idx="177">
                  <c:v>-7.5174500000000002</c:v>
                </c:pt>
                <c:pt idx="178">
                  <c:v>-7.6123500000000002</c:v>
                </c:pt>
                <c:pt idx="179">
                  <c:v>-7.7072500000000002</c:v>
                </c:pt>
                <c:pt idx="180">
                  <c:v>-7.7309799999999997</c:v>
                </c:pt>
                <c:pt idx="181">
                  <c:v>-7.7547100000000002</c:v>
                </c:pt>
                <c:pt idx="182">
                  <c:v>-7.7784300000000002</c:v>
                </c:pt>
                <c:pt idx="183">
                  <c:v>-7.7547100000000002</c:v>
                </c:pt>
                <c:pt idx="184">
                  <c:v>-8.1817799999999998</c:v>
                </c:pt>
                <c:pt idx="185">
                  <c:v>-8.9647400000000008</c:v>
                </c:pt>
                <c:pt idx="186">
                  <c:v>-9.53416</c:v>
                </c:pt>
                <c:pt idx="187">
                  <c:v>-9.8188800000000001</c:v>
                </c:pt>
                <c:pt idx="188">
                  <c:v>-9.8425999999999991</c:v>
                </c:pt>
                <c:pt idx="189">
                  <c:v>-9.7714200000000009</c:v>
                </c:pt>
                <c:pt idx="190">
                  <c:v>-9.7714200000000009</c:v>
                </c:pt>
                <c:pt idx="191">
                  <c:v>-9.9375099999999996</c:v>
                </c:pt>
                <c:pt idx="192">
                  <c:v>-10.151</c:v>
                </c:pt>
                <c:pt idx="193">
                  <c:v>-10.4595</c:v>
                </c:pt>
                <c:pt idx="194">
                  <c:v>-10.6967</c:v>
                </c:pt>
                <c:pt idx="195">
                  <c:v>-10.8391</c:v>
                </c:pt>
                <c:pt idx="196">
                  <c:v>-10.933999999999999</c:v>
                </c:pt>
                <c:pt idx="197">
                  <c:v>-10.6967</c:v>
                </c:pt>
                <c:pt idx="198">
                  <c:v>-10.6256</c:v>
                </c:pt>
                <c:pt idx="199">
                  <c:v>-10.744199999999999</c:v>
                </c:pt>
                <c:pt idx="200">
                  <c:v>-10.957700000000001</c:v>
                </c:pt>
                <c:pt idx="201">
                  <c:v>-11.0764</c:v>
                </c:pt>
                <c:pt idx="202">
                  <c:v>-10.957700000000001</c:v>
                </c:pt>
                <c:pt idx="203">
                  <c:v>-10.8391</c:v>
                </c:pt>
                <c:pt idx="204">
                  <c:v>-10.767899999999999</c:v>
                </c:pt>
                <c:pt idx="205">
                  <c:v>-10.673</c:v>
                </c:pt>
                <c:pt idx="206">
                  <c:v>-10.364599999999999</c:v>
                </c:pt>
                <c:pt idx="207">
                  <c:v>-10.3171</c:v>
                </c:pt>
                <c:pt idx="208">
                  <c:v>-10.744199999999999</c:v>
                </c:pt>
                <c:pt idx="209">
                  <c:v>-11.479699999999999</c:v>
                </c:pt>
                <c:pt idx="210">
                  <c:v>-11.9542</c:v>
                </c:pt>
                <c:pt idx="211">
                  <c:v>-12.238899999999999</c:v>
                </c:pt>
                <c:pt idx="212">
                  <c:v>-12.4762</c:v>
                </c:pt>
                <c:pt idx="213">
                  <c:v>-12.3576</c:v>
                </c:pt>
                <c:pt idx="214">
                  <c:v>-11.6221</c:v>
                </c:pt>
                <c:pt idx="215">
                  <c:v>-11.1713</c:v>
                </c:pt>
                <c:pt idx="216">
                  <c:v>-10.4358</c:v>
                </c:pt>
                <c:pt idx="217">
                  <c:v>-11.2424</c:v>
                </c:pt>
                <c:pt idx="218">
                  <c:v>-12.1203</c:v>
                </c:pt>
                <c:pt idx="219">
                  <c:v>-12.784599999999999</c:v>
                </c:pt>
                <c:pt idx="220">
                  <c:v>-13.2354</c:v>
                </c:pt>
                <c:pt idx="221">
                  <c:v>-13.520099999999999</c:v>
                </c:pt>
                <c:pt idx="222">
                  <c:v>-13.543900000000001</c:v>
                </c:pt>
                <c:pt idx="223">
                  <c:v>-13.4252</c:v>
                </c:pt>
                <c:pt idx="224">
                  <c:v>-13.757400000000001</c:v>
                </c:pt>
                <c:pt idx="225">
                  <c:v>-14.2319</c:v>
                </c:pt>
                <c:pt idx="226">
                  <c:v>-14.5878</c:v>
                </c:pt>
                <c:pt idx="227">
                  <c:v>-14.801399999999999</c:v>
                </c:pt>
                <c:pt idx="228">
                  <c:v>-14.92</c:v>
                </c:pt>
                <c:pt idx="229">
                  <c:v>-15.180999999999999</c:v>
                </c:pt>
                <c:pt idx="230">
                  <c:v>-15.394500000000001</c:v>
                </c:pt>
                <c:pt idx="231">
                  <c:v>-15.442</c:v>
                </c:pt>
                <c:pt idx="232">
                  <c:v>-15.4657</c:v>
                </c:pt>
                <c:pt idx="233">
                  <c:v>-15.750400000000001</c:v>
                </c:pt>
                <c:pt idx="234">
                  <c:v>-15.963900000000001</c:v>
                </c:pt>
                <c:pt idx="235">
                  <c:v>-15.8453</c:v>
                </c:pt>
                <c:pt idx="236">
                  <c:v>-15.608000000000001</c:v>
                </c:pt>
                <c:pt idx="237">
                  <c:v>-15.4894</c:v>
                </c:pt>
                <c:pt idx="238">
                  <c:v>-15.394500000000001</c:v>
                </c:pt>
                <c:pt idx="239">
                  <c:v>-14.9674</c:v>
                </c:pt>
                <c:pt idx="240">
                  <c:v>-14.5878</c:v>
                </c:pt>
                <c:pt idx="241">
                  <c:v>-14.4217</c:v>
                </c:pt>
                <c:pt idx="242">
                  <c:v>-14.2319</c:v>
                </c:pt>
                <c:pt idx="243">
                  <c:v>-13.5913</c:v>
                </c:pt>
                <c:pt idx="244">
                  <c:v>-13.2117</c:v>
                </c:pt>
                <c:pt idx="245">
                  <c:v>-13.3066</c:v>
                </c:pt>
                <c:pt idx="246">
                  <c:v>-13.164300000000001</c:v>
                </c:pt>
                <c:pt idx="247">
                  <c:v>-13.0456</c:v>
                </c:pt>
                <c:pt idx="248">
                  <c:v>-13.2117</c:v>
                </c:pt>
                <c:pt idx="249">
                  <c:v>-14.113300000000001</c:v>
                </c:pt>
                <c:pt idx="250">
                  <c:v>-14.5404</c:v>
                </c:pt>
                <c:pt idx="251">
                  <c:v>-14.1845</c:v>
                </c:pt>
                <c:pt idx="252">
                  <c:v>-13.686199999999999</c:v>
                </c:pt>
                <c:pt idx="253">
                  <c:v>-12.7372</c:v>
                </c:pt>
                <c:pt idx="254">
                  <c:v>-12.594799999999999</c:v>
                </c:pt>
                <c:pt idx="255">
                  <c:v>-12.618600000000001</c:v>
                </c:pt>
                <c:pt idx="256">
                  <c:v>-12.4999</c:v>
                </c:pt>
                <c:pt idx="257">
                  <c:v>-12.262700000000001</c:v>
                </c:pt>
                <c:pt idx="258">
                  <c:v>-12.3101</c:v>
                </c:pt>
                <c:pt idx="259">
                  <c:v>-12.1915</c:v>
                </c:pt>
                <c:pt idx="260">
                  <c:v>-12.8558</c:v>
                </c:pt>
                <c:pt idx="261">
                  <c:v>-13.0694</c:v>
                </c:pt>
                <c:pt idx="262">
                  <c:v>-12.4999</c:v>
                </c:pt>
                <c:pt idx="263">
                  <c:v>-11.859299999999999</c:v>
                </c:pt>
                <c:pt idx="264">
                  <c:v>-11.503399999999999</c:v>
                </c:pt>
                <c:pt idx="265">
                  <c:v>-11.456</c:v>
                </c:pt>
                <c:pt idx="266">
                  <c:v>-11.195</c:v>
                </c:pt>
                <c:pt idx="267">
                  <c:v>-10.3409</c:v>
                </c:pt>
                <c:pt idx="268">
                  <c:v>-9.2969000000000008</c:v>
                </c:pt>
                <c:pt idx="269">
                  <c:v>-9.2494499999999995</c:v>
                </c:pt>
                <c:pt idx="270">
                  <c:v>-9.9612300000000005</c:v>
                </c:pt>
                <c:pt idx="271">
                  <c:v>-10.4832</c:v>
                </c:pt>
                <c:pt idx="272">
                  <c:v>-10.578099999999999</c:v>
                </c:pt>
                <c:pt idx="273">
                  <c:v>-10.5069</c:v>
                </c:pt>
                <c:pt idx="274">
                  <c:v>-10.245900000000001</c:v>
                </c:pt>
                <c:pt idx="275">
                  <c:v>-9.8900500000000005</c:v>
                </c:pt>
                <c:pt idx="276">
                  <c:v>-9.202</c:v>
                </c:pt>
                <c:pt idx="277">
                  <c:v>-8.4902099999999994</c:v>
                </c:pt>
                <c:pt idx="278">
                  <c:v>-7.8258799999999997</c:v>
                </c:pt>
                <c:pt idx="279">
                  <c:v>-7.5648999999999997</c:v>
                </c:pt>
                <c:pt idx="280">
                  <c:v>-7.3039100000000001</c:v>
                </c:pt>
                <c:pt idx="281">
                  <c:v>-7.1378300000000001</c:v>
                </c:pt>
                <c:pt idx="282">
                  <c:v>-7.9682399999999998</c:v>
                </c:pt>
                <c:pt idx="283">
                  <c:v>-8.9884599999999999</c:v>
                </c:pt>
                <c:pt idx="284">
                  <c:v>-9.4155300000000004</c:v>
                </c:pt>
                <c:pt idx="285">
                  <c:v>-9.5104399999999991</c:v>
                </c:pt>
                <c:pt idx="286">
                  <c:v>-9.3443500000000004</c:v>
                </c:pt>
                <c:pt idx="287">
                  <c:v>-8.9884599999999999</c:v>
                </c:pt>
                <c:pt idx="288">
                  <c:v>-8.6088500000000003</c:v>
                </c:pt>
                <c:pt idx="289">
                  <c:v>-8.3715799999999998</c:v>
                </c:pt>
                <c:pt idx="290">
                  <c:v>-8.2292299999999994</c:v>
                </c:pt>
                <c:pt idx="291">
                  <c:v>-7.6597999999999997</c:v>
                </c:pt>
                <c:pt idx="292">
                  <c:v>-7.6835300000000002</c:v>
                </c:pt>
                <c:pt idx="293">
                  <c:v>-7.8021599999999998</c:v>
                </c:pt>
                <c:pt idx="294">
                  <c:v>-7.7547100000000002</c:v>
                </c:pt>
                <c:pt idx="295">
                  <c:v>-7.7072500000000002</c:v>
                </c:pt>
                <c:pt idx="296">
                  <c:v>-7.8733399999999998</c:v>
                </c:pt>
                <c:pt idx="297">
                  <c:v>-8.1817799999999998</c:v>
                </c:pt>
                <c:pt idx="298">
                  <c:v>-8.1817799999999998</c:v>
                </c:pt>
                <c:pt idx="299">
                  <c:v>-7.9207900000000002</c:v>
                </c:pt>
                <c:pt idx="300">
                  <c:v>-7.5886199999999997</c:v>
                </c:pt>
                <c:pt idx="301">
                  <c:v>-7.4937199999999997</c:v>
                </c:pt>
                <c:pt idx="302">
                  <c:v>-6.9005700000000001</c:v>
                </c:pt>
                <c:pt idx="303">
                  <c:v>-6.30741</c:v>
                </c:pt>
                <c:pt idx="304">
                  <c:v>-6.1887800000000004</c:v>
                </c:pt>
                <c:pt idx="305">
                  <c:v>-6.37859</c:v>
                </c:pt>
                <c:pt idx="306">
                  <c:v>-6.35487</c:v>
                </c:pt>
                <c:pt idx="307">
                  <c:v>-7.0666500000000001</c:v>
                </c:pt>
                <c:pt idx="308">
                  <c:v>-7.6360799999999998</c:v>
                </c:pt>
                <c:pt idx="309">
                  <c:v>-7.6360799999999998</c:v>
                </c:pt>
                <c:pt idx="310">
                  <c:v>-7.6360799999999998</c:v>
                </c:pt>
                <c:pt idx="311">
                  <c:v>-7.4937199999999997</c:v>
                </c:pt>
                <c:pt idx="312">
                  <c:v>-7.3513599999999997</c:v>
                </c:pt>
                <c:pt idx="313">
                  <c:v>-6.68703</c:v>
                </c:pt>
                <c:pt idx="314">
                  <c:v>-6.1650600000000004</c:v>
                </c:pt>
                <c:pt idx="315">
                  <c:v>-6.0938800000000004</c:v>
                </c:pt>
                <c:pt idx="316">
                  <c:v>-6.4734999999999996</c:v>
                </c:pt>
                <c:pt idx="317">
                  <c:v>-6.61585</c:v>
                </c:pt>
                <c:pt idx="318">
                  <c:v>-6.6395799999999996</c:v>
                </c:pt>
                <c:pt idx="319">
                  <c:v>-6.5683999999999996</c:v>
                </c:pt>
                <c:pt idx="320">
                  <c:v>-6.35487</c:v>
                </c:pt>
                <c:pt idx="321">
                  <c:v>-6.14133</c:v>
                </c:pt>
                <c:pt idx="322">
                  <c:v>-5.6905400000000004</c:v>
                </c:pt>
                <c:pt idx="323">
                  <c:v>-5.0262099999999998</c:v>
                </c:pt>
                <c:pt idx="324">
                  <c:v>-5.3583699999999999</c:v>
                </c:pt>
                <c:pt idx="325">
                  <c:v>-5.4532800000000003</c:v>
                </c:pt>
                <c:pt idx="326">
                  <c:v>-5.4532800000000003</c:v>
                </c:pt>
                <c:pt idx="327">
                  <c:v>-5.2397400000000003</c:v>
                </c:pt>
                <c:pt idx="328">
                  <c:v>-5.2160099999999998</c:v>
                </c:pt>
                <c:pt idx="329">
                  <c:v>-5.2634699999999999</c:v>
                </c:pt>
                <c:pt idx="330">
                  <c:v>-5.5956299999999999</c:v>
                </c:pt>
                <c:pt idx="331">
                  <c:v>-6.2599600000000004</c:v>
                </c:pt>
                <c:pt idx="332">
                  <c:v>-6.8293900000000001</c:v>
                </c:pt>
                <c:pt idx="333">
                  <c:v>-7.0666500000000001</c:v>
                </c:pt>
                <c:pt idx="334">
                  <c:v>-7.0191999999999997</c:v>
                </c:pt>
                <c:pt idx="335">
                  <c:v>-6.85311</c:v>
                </c:pt>
                <c:pt idx="336">
                  <c:v>-6.7344799999999996</c:v>
                </c:pt>
                <c:pt idx="337">
                  <c:v>-6.2599600000000004</c:v>
                </c:pt>
                <c:pt idx="338">
                  <c:v>-5.8803400000000003</c:v>
                </c:pt>
                <c:pt idx="339">
                  <c:v>-5.3109200000000003</c:v>
                </c:pt>
                <c:pt idx="340">
                  <c:v>-5.4532800000000003</c:v>
                </c:pt>
                <c:pt idx="341">
                  <c:v>-6.0701499999999999</c:v>
                </c:pt>
                <c:pt idx="342">
                  <c:v>-6.1650600000000004</c:v>
                </c:pt>
                <c:pt idx="343">
                  <c:v>-6.11761</c:v>
                </c:pt>
                <c:pt idx="344">
                  <c:v>-6.1650600000000004</c:v>
                </c:pt>
                <c:pt idx="345">
                  <c:v>-5.9040699999999999</c:v>
                </c:pt>
                <c:pt idx="346">
                  <c:v>-5.5244499999999999</c:v>
                </c:pt>
                <c:pt idx="347">
                  <c:v>-5.5719099999999999</c:v>
                </c:pt>
                <c:pt idx="348">
                  <c:v>-5.3583699999999999</c:v>
                </c:pt>
                <c:pt idx="349">
                  <c:v>-4.6228600000000002</c:v>
                </c:pt>
                <c:pt idx="350">
                  <c:v>-4.5991400000000002</c:v>
                </c:pt>
                <c:pt idx="351">
                  <c:v>-4.5516800000000002</c:v>
                </c:pt>
                <c:pt idx="352">
                  <c:v>-4.4567800000000002</c:v>
                </c:pt>
                <c:pt idx="353">
                  <c:v>-4.5042299999999997</c:v>
                </c:pt>
                <c:pt idx="354">
                  <c:v>-5.0262099999999998</c:v>
                </c:pt>
                <c:pt idx="355">
                  <c:v>-5.4058200000000003</c:v>
                </c:pt>
                <c:pt idx="356">
                  <c:v>-5.5481800000000003</c:v>
                </c:pt>
                <c:pt idx="357">
                  <c:v>-5.8091699999999999</c:v>
                </c:pt>
                <c:pt idx="358">
                  <c:v>-5.8091699999999999</c:v>
                </c:pt>
                <c:pt idx="359">
                  <c:v>-5.5007299999999999</c:v>
                </c:pt>
                <c:pt idx="360">
                  <c:v>-5.3821000000000003</c:v>
                </c:pt>
                <c:pt idx="361">
                  <c:v>-5.2160099999999998</c:v>
                </c:pt>
                <c:pt idx="362">
                  <c:v>-4.9550299999999998</c:v>
                </c:pt>
                <c:pt idx="363">
                  <c:v>-4.7177699999999998</c:v>
                </c:pt>
                <c:pt idx="364">
                  <c:v>-4.6465899999999998</c:v>
                </c:pt>
                <c:pt idx="365">
                  <c:v>-4.9550299999999998</c:v>
                </c:pt>
                <c:pt idx="366">
                  <c:v>-5.4295499999999999</c:v>
                </c:pt>
                <c:pt idx="367">
                  <c:v>-5.5481800000000003</c:v>
                </c:pt>
                <c:pt idx="368">
                  <c:v>-5.4532800000000003</c:v>
                </c:pt>
                <c:pt idx="369">
                  <c:v>-5.3583699999999999</c:v>
                </c:pt>
                <c:pt idx="370">
                  <c:v>-5.2871899999999998</c:v>
                </c:pt>
                <c:pt idx="371">
                  <c:v>-4.9550299999999998</c:v>
                </c:pt>
                <c:pt idx="372">
                  <c:v>-4.8364000000000003</c:v>
                </c:pt>
                <c:pt idx="373">
                  <c:v>-4.5991400000000002</c:v>
                </c:pt>
                <c:pt idx="374">
                  <c:v>-4.5279600000000002</c:v>
                </c:pt>
                <c:pt idx="375">
                  <c:v>-4.3144200000000001</c:v>
                </c:pt>
                <c:pt idx="376">
                  <c:v>-4.4093299999999997</c:v>
                </c:pt>
                <c:pt idx="377">
                  <c:v>-4.4330499999999997</c:v>
                </c:pt>
                <c:pt idx="378">
                  <c:v>-4.4805099999999998</c:v>
                </c:pt>
                <c:pt idx="379">
                  <c:v>-4.3856000000000002</c:v>
                </c:pt>
                <c:pt idx="380">
                  <c:v>-4.2195200000000002</c:v>
                </c:pt>
                <c:pt idx="381">
                  <c:v>-4.1246099999999997</c:v>
                </c:pt>
                <c:pt idx="382">
                  <c:v>-4.0059800000000001</c:v>
                </c:pt>
                <c:pt idx="383">
                  <c:v>-3.8873500000000001</c:v>
                </c:pt>
                <c:pt idx="384">
                  <c:v>-4.0534400000000002</c:v>
                </c:pt>
                <c:pt idx="385">
                  <c:v>-4.2195200000000002</c:v>
                </c:pt>
                <c:pt idx="386">
                  <c:v>-4.3144200000000001</c:v>
                </c:pt>
                <c:pt idx="387">
                  <c:v>-4.5516800000000002</c:v>
                </c:pt>
                <c:pt idx="388">
                  <c:v>-4.8364000000000003</c:v>
                </c:pt>
                <c:pt idx="389">
                  <c:v>-4.8838499999999998</c:v>
                </c:pt>
                <c:pt idx="390">
                  <c:v>-5.0973800000000002</c:v>
                </c:pt>
                <c:pt idx="391">
                  <c:v>-5.1211099999999998</c:v>
                </c:pt>
                <c:pt idx="392">
                  <c:v>-5.0262099999999998</c:v>
                </c:pt>
                <c:pt idx="393">
                  <c:v>-5.0024800000000003</c:v>
                </c:pt>
                <c:pt idx="394">
                  <c:v>-5.0262099999999998</c:v>
                </c:pt>
                <c:pt idx="395">
                  <c:v>-5.1922899999999998</c:v>
                </c:pt>
                <c:pt idx="396">
                  <c:v>-5.1922899999999998</c:v>
                </c:pt>
                <c:pt idx="397">
                  <c:v>-5.5481800000000003</c:v>
                </c:pt>
                <c:pt idx="398">
                  <c:v>-5.6193600000000004</c:v>
                </c:pt>
                <c:pt idx="399">
                  <c:v>-5.4295499999999999</c:v>
                </c:pt>
                <c:pt idx="400">
                  <c:v>-5.7379899999999999</c:v>
                </c:pt>
                <c:pt idx="401">
                  <c:v>-5.8803400000000003</c:v>
                </c:pt>
                <c:pt idx="402">
                  <c:v>-5.6905400000000004</c:v>
                </c:pt>
                <c:pt idx="403">
                  <c:v>-5.5481800000000003</c:v>
                </c:pt>
                <c:pt idx="404">
                  <c:v>-5.3821000000000003</c:v>
                </c:pt>
                <c:pt idx="405">
                  <c:v>-5.0262099999999998</c:v>
                </c:pt>
                <c:pt idx="406">
                  <c:v>-4.9550299999999998</c:v>
                </c:pt>
                <c:pt idx="407">
                  <c:v>-5.3821000000000003</c:v>
                </c:pt>
                <c:pt idx="408">
                  <c:v>-5.5956299999999999</c:v>
                </c:pt>
                <c:pt idx="409">
                  <c:v>-5.5956299999999999</c:v>
                </c:pt>
                <c:pt idx="410">
                  <c:v>-5.5956299999999999</c:v>
                </c:pt>
                <c:pt idx="411">
                  <c:v>-5.5719099999999999</c:v>
                </c:pt>
                <c:pt idx="412">
                  <c:v>-5.2871899999999998</c:v>
                </c:pt>
                <c:pt idx="413">
                  <c:v>-5.2397400000000003</c:v>
                </c:pt>
                <c:pt idx="414">
                  <c:v>-5.0024800000000003</c:v>
                </c:pt>
                <c:pt idx="415">
                  <c:v>-4.8126699999999998</c:v>
                </c:pt>
                <c:pt idx="416">
                  <c:v>-4.7414899999999998</c:v>
                </c:pt>
                <c:pt idx="417">
                  <c:v>-4.8126699999999998</c:v>
                </c:pt>
                <c:pt idx="418">
                  <c:v>-4.9787499999999998</c:v>
                </c:pt>
                <c:pt idx="419">
                  <c:v>-5.1448400000000003</c:v>
                </c:pt>
                <c:pt idx="420">
                  <c:v>-5.3583699999999999</c:v>
                </c:pt>
                <c:pt idx="421">
                  <c:v>-5.4058200000000003</c:v>
                </c:pt>
                <c:pt idx="422">
                  <c:v>-5.5007299999999999</c:v>
                </c:pt>
                <c:pt idx="423">
                  <c:v>-5.6905400000000004</c:v>
                </c:pt>
                <c:pt idx="424">
                  <c:v>-5.7617099999999999</c:v>
                </c:pt>
                <c:pt idx="425">
                  <c:v>-5.9278000000000004</c:v>
                </c:pt>
                <c:pt idx="426">
                  <c:v>-5.8328899999999999</c:v>
                </c:pt>
                <c:pt idx="427">
                  <c:v>-5.9040699999999999</c:v>
                </c:pt>
                <c:pt idx="428">
                  <c:v>-5.9515200000000004</c:v>
                </c:pt>
                <c:pt idx="429">
                  <c:v>-5.7617099999999999</c:v>
                </c:pt>
                <c:pt idx="430">
                  <c:v>-5.4058200000000003</c:v>
                </c:pt>
                <c:pt idx="431">
                  <c:v>-5.2160099999999998</c:v>
                </c:pt>
                <c:pt idx="432">
                  <c:v>-4.9075699999999998</c:v>
                </c:pt>
                <c:pt idx="433">
                  <c:v>-5.2160099999999998</c:v>
                </c:pt>
                <c:pt idx="434">
                  <c:v>-5.3821000000000003</c:v>
                </c:pt>
                <c:pt idx="435">
                  <c:v>-5.1211099999999998</c:v>
                </c:pt>
                <c:pt idx="436">
                  <c:v>-5.4058200000000003</c:v>
                </c:pt>
                <c:pt idx="437">
                  <c:v>-5.5956299999999999</c:v>
                </c:pt>
                <c:pt idx="438">
                  <c:v>-5.4532800000000003</c:v>
                </c:pt>
                <c:pt idx="439">
                  <c:v>-5.3583699999999999</c:v>
                </c:pt>
                <c:pt idx="440">
                  <c:v>-5.2634699999999999</c:v>
                </c:pt>
                <c:pt idx="441">
                  <c:v>-5.4295499999999999</c:v>
                </c:pt>
                <c:pt idx="442">
                  <c:v>-5.5007299999999999</c:v>
                </c:pt>
                <c:pt idx="443">
                  <c:v>-5.4058200000000003</c:v>
                </c:pt>
                <c:pt idx="444">
                  <c:v>-5.4058200000000003</c:v>
                </c:pt>
                <c:pt idx="445">
                  <c:v>-5.5956299999999999</c:v>
                </c:pt>
                <c:pt idx="446">
                  <c:v>-5.6905400000000004</c:v>
                </c:pt>
                <c:pt idx="447">
                  <c:v>-5.7379899999999999</c:v>
                </c:pt>
                <c:pt idx="448">
                  <c:v>-5.9040699999999999</c:v>
                </c:pt>
                <c:pt idx="449">
                  <c:v>-5.9989800000000004</c:v>
                </c:pt>
                <c:pt idx="450">
                  <c:v>-6.11761</c:v>
                </c:pt>
                <c:pt idx="451">
                  <c:v>-6.0701499999999999</c:v>
                </c:pt>
                <c:pt idx="452">
                  <c:v>-5.9040699999999999</c:v>
                </c:pt>
                <c:pt idx="453">
                  <c:v>-5.6668099999999999</c:v>
                </c:pt>
                <c:pt idx="454">
                  <c:v>-5.2871899999999998</c:v>
                </c:pt>
                <c:pt idx="455">
                  <c:v>-5.0024800000000003</c:v>
                </c:pt>
                <c:pt idx="456">
                  <c:v>-5.1922899999999998</c:v>
                </c:pt>
                <c:pt idx="457">
                  <c:v>-5.1922899999999998</c:v>
                </c:pt>
                <c:pt idx="458">
                  <c:v>-5.1448400000000003</c:v>
                </c:pt>
                <c:pt idx="459">
                  <c:v>-5.2160099999999998</c:v>
                </c:pt>
                <c:pt idx="460">
                  <c:v>-5.1922899999999998</c:v>
                </c:pt>
                <c:pt idx="461">
                  <c:v>-5.4295499999999999</c:v>
                </c:pt>
                <c:pt idx="462">
                  <c:v>-5.4295499999999999</c:v>
                </c:pt>
                <c:pt idx="463">
                  <c:v>-5.5007299999999999</c:v>
                </c:pt>
                <c:pt idx="464">
                  <c:v>-5.5007299999999999</c:v>
                </c:pt>
                <c:pt idx="465">
                  <c:v>-5.3583699999999999</c:v>
                </c:pt>
                <c:pt idx="466">
                  <c:v>-5.5956299999999999</c:v>
                </c:pt>
                <c:pt idx="467">
                  <c:v>-5.6668099999999999</c:v>
                </c:pt>
                <c:pt idx="468">
                  <c:v>-5.7379899999999999</c:v>
                </c:pt>
                <c:pt idx="469">
                  <c:v>-5.5007299999999999</c:v>
                </c:pt>
                <c:pt idx="470">
                  <c:v>-5.4295499999999999</c:v>
                </c:pt>
                <c:pt idx="471">
                  <c:v>-5.7617099999999999</c:v>
                </c:pt>
                <c:pt idx="472">
                  <c:v>-5.97525</c:v>
                </c:pt>
                <c:pt idx="473">
                  <c:v>-6.0227000000000004</c:v>
                </c:pt>
                <c:pt idx="474">
                  <c:v>-5.97525</c:v>
                </c:pt>
                <c:pt idx="475">
                  <c:v>-5.9989800000000004</c:v>
                </c:pt>
                <c:pt idx="476">
                  <c:v>-5.9989800000000004</c:v>
                </c:pt>
                <c:pt idx="477">
                  <c:v>-5.97525</c:v>
                </c:pt>
                <c:pt idx="478">
                  <c:v>-6.21251</c:v>
                </c:pt>
                <c:pt idx="479">
                  <c:v>-5.9040699999999999</c:v>
                </c:pt>
                <c:pt idx="480">
                  <c:v>-5.7854400000000004</c:v>
                </c:pt>
                <c:pt idx="481">
                  <c:v>-5.8091699999999999</c:v>
                </c:pt>
                <c:pt idx="482">
                  <c:v>-5.8803400000000003</c:v>
                </c:pt>
                <c:pt idx="483">
                  <c:v>-5.6430800000000003</c:v>
                </c:pt>
                <c:pt idx="484">
                  <c:v>-5.6905400000000004</c:v>
                </c:pt>
                <c:pt idx="485">
                  <c:v>-5.4295499999999999</c:v>
                </c:pt>
                <c:pt idx="486">
                  <c:v>-5.5956299999999999</c:v>
                </c:pt>
                <c:pt idx="487">
                  <c:v>-5.8328899999999999</c:v>
                </c:pt>
                <c:pt idx="488">
                  <c:v>-5.9278000000000004</c:v>
                </c:pt>
                <c:pt idx="489">
                  <c:v>-5.9040699999999999</c:v>
                </c:pt>
                <c:pt idx="490">
                  <c:v>-5.9278000000000004</c:v>
                </c:pt>
                <c:pt idx="491">
                  <c:v>-5.7142600000000003</c:v>
                </c:pt>
                <c:pt idx="492">
                  <c:v>-5.6193600000000004</c:v>
                </c:pt>
                <c:pt idx="493">
                  <c:v>-5.6905400000000004</c:v>
                </c:pt>
                <c:pt idx="494">
                  <c:v>-5.3821000000000003</c:v>
                </c:pt>
                <c:pt idx="495">
                  <c:v>-5.3109200000000003</c:v>
                </c:pt>
                <c:pt idx="496">
                  <c:v>-5.4295499999999999</c:v>
                </c:pt>
                <c:pt idx="497">
                  <c:v>-5.4532800000000003</c:v>
                </c:pt>
                <c:pt idx="498">
                  <c:v>-5.5244499999999999</c:v>
                </c:pt>
                <c:pt idx="499">
                  <c:v>-5.4770000000000003</c:v>
                </c:pt>
                <c:pt idx="500">
                  <c:v>-5.1685600000000003</c:v>
                </c:pt>
                <c:pt idx="501">
                  <c:v>-4.8838499999999998</c:v>
                </c:pt>
                <c:pt idx="502">
                  <c:v>-5.0736600000000003</c:v>
                </c:pt>
                <c:pt idx="503">
                  <c:v>-5.0736600000000003</c:v>
                </c:pt>
                <c:pt idx="504">
                  <c:v>-4.9075699999999998</c:v>
                </c:pt>
                <c:pt idx="505">
                  <c:v>-4.9787499999999998</c:v>
                </c:pt>
                <c:pt idx="506">
                  <c:v>-5.3346400000000003</c:v>
                </c:pt>
                <c:pt idx="507">
                  <c:v>-5.4295499999999999</c:v>
                </c:pt>
                <c:pt idx="508">
                  <c:v>-5.4295499999999999</c:v>
                </c:pt>
                <c:pt idx="509">
                  <c:v>-5.7617099999999999</c:v>
                </c:pt>
                <c:pt idx="510">
                  <c:v>-6.28369</c:v>
                </c:pt>
                <c:pt idx="511">
                  <c:v>-6.1650600000000004</c:v>
                </c:pt>
                <c:pt idx="512">
                  <c:v>-5.9040699999999999</c:v>
                </c:pt>
                <c:pt idx="513">
                  <c:v>-5.7854400000000004</c:v>
                </c:pt>
                <c:pt idx="514">
                  <c:v>-5.5956299999999999</c:v>
                </c:pt>
                <c:pt idx="515">
                  <c:v>-5.4532800000000003</c:v>
                </c:pt>
                <c:pt idx="516">
                  <c:v>-5.2160099999999998</c:v>
                </c:pt>
                <c:pt idx="517">
                  <c:v>-5.3821000000000003</c:v>
                </c:pt>
                <c:pt idx="518">
                  <c:v>-5.6668099999999999</c:v>
                </c:pt>
                <c:pt idx="519">
                  <c:v>-5.97525</c:v>
                </c:pt>
                <c:pt idx="520">
                  <c:v>-5.9515200000000004</c:v>
                </c:pt>
                <c:pt idx="521">
                  <c:v>-5.8328899999999999</c:v>
                </c:pt>
                <c:pt idx="522">
                  <c:v>-5.9278000000000004</c:v>
                </c:pt>
                <c:pt idx="523">
                  <c:v>-6.1887800000000004</c:v>
                </c:pt>
                <c:pt idx="524">
                  <c:v>-6.0938800000000004</c:v>
                </c:pt>
                <c:pt idx="525">
                  <c:v>-6.2599600000000004</c:v>
                </c:pt>
                <c:pt idx="526">
                  <c:v>-6.04643</c:v>
                </c:pt>
                <c:pt idx="527">
                  <c:v>-5.6905400000000004</c:v>
                </c:pt>
                <c:pt idx="528">
                  <c:v>-5.7142600000000003</c:v>
                </c:pt>
                <c:pt idx="529">
                  <c:v>-5.6430800000000003</c:v>
                </c:pt>
                <c:pt idx="530">
                  <c:v>-5.6430800000000003</c:v>
                </c:pt>
                <c:pt idx="531">
                  <c:v>-5.5956299999999999</c:v>
                </c:pt>
                <c:pt idx="532">
                  <c:v>-5.5007299999999999</c:v>
                </c:pt>
                <c:pt idx="533">
                  <c:v>-5.6193600000000004</c:v>
                </c:pt>
                <c:pt idx="534">
                  <c:v>-5.5007299999999999</c:v>
                </c:pt>
                <c:pt idx="535">
                  <c:v>-5.4295499999999999</c:v>
                </c:pt>
                <c:pt idx="536">
                  <c:v>-5.4532800000000003</c:v>
                </c:pt>
                <c:pt idx="537">
                  <c:v>-5.1211099999999998</c:v>
                </c:pt>
                <c:pt idx="538">
                  <c:v>-5.1685600000000003</c:v>
                </c:pt>
                <c:pt idx="539">
                  <c:v>-5.0024800000000003</c:v>
                </c:pt>
                <c:pt idx="540">
                  <c:v>-4.8838499999999998</c:v>
                </c:pt>
                <c:pt idx="541">
                  <c:v>-5.1448400000000003</c:v>
                </c:pt>
                <c:pt idx="542">
                  <c:v>-5.3583699999999999</c:v>
                </c:pt>
                <c:pt idx="543">
                  <c:v>-5.4295499999999999</c:v>
                </c:pt>
                <c:pt idx="544">
                  <c:v>-5.5007299999999999</c:v>
                </c:pt>
                <c:pt idx="545">
                  <c:v>-5.4058200000000003</c:v>
                </c:pt>
                <c:pt idx="546">
                  <c:v>-5.2397400000000003</c:v>
                </c:pt>
                <c:pt idx="547">
                  <c:v>-5.2160099999999998</c:v>
                </c:pt>
                <c:pt idx="548">
                  <c:v>-5.2634699999999999</c:v>
                </c:pt>
                <c:pt idx="549">
                  <c:v>-5.1448400000000003</c:v>
                </c:pt>
                <c:pt idx="550">
                  <c:v>-5.6193600000000004</c:v>
                </c:pt>
                <c:pt idx="551">
                  <c:v>-5.4058200000000003</c:v>
                </c:pt>
                <c:pt idx="552">
                  <c:v>-5.1211099999999998</c:v>
                </c:pt>
                <c:pt idx="553">
                  <c:v>-5.2160099999999998</c:v>
                </c:pt>
                <c:pt idx="554">
                  <c:v>-5.0024800000000003</c:v>
                </c:pt>
                <c:pt idx="555">
                  <c:v>-5.1922899999999998</c:v>
                </c:pt>
                <c:pt idx="556">
                  <c:v>-5.2160099999999998</c:v>
                </c:pt>
                <c:pt idx="557">
                  <c:v>-5.3583699999999999</c:v>
                </c:pt>
                <c:pt idx="558">
                  <c:v>-5.2634699999999999</c:v>
                </c:pt>
                <c:pt idx="559">
                  <c:v>-5.5481800000000003</c:v>
                </c:pt>
                <c:pt idx="560">
                  <c:v>-5.4058200000000003</c:v>
                </c:pt>
                <c:pt idx="561">
                  <c:v>-5.5007299999999999</c:v>
                </c:pt>
                <c:pt idx="562">
                  <c:v>-5.5007299999999999</c:v>
                </c:pt>
                <c:pt idx="563">
                  <c:v>-5.2871899999999998</c:v>
                </c:pt>
                <c:pt idx="564">
                  <c:v>-5.4058200000000003</c:v>
                </c:pt>
                <c:pt idx="565">
                  <c:v>-5.5481800000000003</c:v>
                </c:pt>
                <c:pt idx="566">
                  <c:v>-5.7142600000000003</c:v>
                </c:pt>
                <c:pt idx="567">
                  <c:v>-5.8566200000000004</c:v>
                </c:pt>
                <c:pt idx="568">
                  <c:v>-5.97525</c:v>
                </c:pt>
                <c:pt idx="569">
                  <c:v>-6.1650600000000004</c:v>
                </c:pt>
                <c:pt idx="570">
                  <c:v>-6.35487</c:v>
                </c:pt>
                <c:pt idx="571">
                  <c:v>-6.0227000000000004</c:v>
                </c:pt>
                <c:pt idx="572">
                  <c:v>-6.0701499999999999</c:v>
                </c:pt>
                <c:pt idx="573">
                  <c:v>-6.0938800000000004</c:v>
                </c:pt>
                <c:pt idx="574">
                  <c:v>-5.7617099999999999</c:v>
                </c:pt>
                <c:pt idx="575">
                  <c:v>-5.4058200000000003</c:v>
                </c:pt>
                <c:pt idx="576">
                  <c:v>-5.3109200000000003</c:v>
                </c:pt>
                <c:pt idx="577">
                  <c:v>-5.2634699999999999</c:v>
                </c:pt>
                <c:pt idx="578">
                  <c:v>-5.3583699999999999</c:v>
                </c:pt>
                <c:pt idx="579">
                  <c:v>-5.2871899999999998</c:v>
                </c:pt>
                <c:pt idx="580">
                  <c:v>-5.2160099999999998</c:v>
                </c:pt>
                <c:pt idx="581">
                  <c:v>-5.2871899999999998</c:v>
                </c:pt>
                <c:pt idx="582">
                  <c:v>-5.2871899999999998</c:v>
                </c:pt>
                <c:pt idx="583">
                  <c:v>-5.2160099999999998</c:v>
                </c:pt>
                <c:pt idx="584">
                  <c:v>-5.1211099999999998</c:v>
                </c:pt>
                <c:pt idx="585">
                  <c:v>-5.1922899999999998</c:v>
                </c:pt>
                <c:pt idx="586">
                  <c:v>-5.2634699999999999</c:v>
                </c:pt>
                <c:pt idx="587">
                  <c:v>-5.3346400000000003</c:v>
                </c:pt>
                <c:pt idx="588">
                  <c:v>-5.2871899999999998</c:v>
                </c:pt>
                <c:pt idx="589">
                  <c:v>-5.1922899999999998</c:v>
                </c:pt>
                <c:pt idx="590">
                  <c:v>-5.3346400000000003</c:v>
                </c:pt>
                <c:pt idx="591">
                  <c:v>-5.1922899999999998</c:v>
                </c:pt>
                <c:pt idx="592">
                  <c:v>-5.4295499999999999</c:v>
                </c:pt>
                <c:pt idx="593">
                  <c:v>-5.8091699999999999</c:v>
                </c:pt>
                <c:pt idx="594">
                  <c:v>-5.7142600000000003</c:v>
                </c:pt>
                <c:pt idx="595">
                  <c:v>-5.6905400000000004</c:v>
                </c:pt>
                <c:pt idx="596">
                  <c:v>-5.7142600000000003</c:v>
                </c:pt>
                <c:pt idx="597">
                  <c:v>-5.5007299999999999</c:v>
                </c:pt>
                <c:pt idx="598">
                  <c:v>-5.4295499999999999</c:v>
                </c:pt>
                <c:pt idx="599">
                  <c:v>-5.6193600000000004</c:v>
                </c:pt>
                <c:pt idx="600">
                  <c:v>-5.5719099999999999</c:v>
                </c:pt>
                <c:pt idx="601">
                  <c:v>-5.5956299999999999</c:v>
                </c:pt>
                <c:pt idx="602">
                  <c:v>-5.6430800000000003</c:v>
                </c:pt>
                <c:pt idx="603">
                  <c:v>-5.6668099999999999</c:v>
                </c:pt>
                <c:pt idx="604">
                  <c:v>-5.3821000000000003</c:v>
                </c:pt>
                <c:pt idx="605">
                  <c:v>-5.0262099999999998</c:v>
                </c:pt>
                <c:pt idx="606">
                  <c:v>-4.8838499999999998</c:v>
                </c:pt>
                <c:pt idx="607">
                  <c:v>-5.0024800000000003</c:v>
                </c:pt>
                <c:pt idx="608">
                  <c:v>-5.0262099999999998</c:v>
                </c:pt>
                <c:pt idx="609">
                  <c:v>-5.3821000000000003</c:v>
                </c:pt>
                <c:pt idx="610">
                  <c:v>-5.4295499999999999</c:v>
                </c:pt>
                <c:pt idx="611">
                  <c:v>-5.3109200000000003</c:v>
                </c:pt>
                <c:pt idx="612">
                  <c:v>-5.0499299999999998</c:v>
                </c:pt>
                <c:pt idx="613">
                  <c:v>-5.0973800000000002</c:v>
                </c:pt>
                <c:pt idx="614">
                  <c:v>-5.0262099999999998</c:v>
                </c:pt>
                <c:pt idx="615">
                  <c:v>-4.9550299999999998</c:v>
                </c:pt>
                <c:pt idx="616">
                  <c:v>-4.9787499999999998</c:v>
                </c:pt>
                <c:pt idx="617">
                  <c:v>-4.9313000000000002</c:v>
                </c:pt>
                <c:pt idx="618">
                  <c:v>-4.9313000000000002</c:v>
                </c:pt>
                <c:pt idx="619">
                  <c:v>-4.9313000000000002</c:v>
                </c:pt>
                <c:pt idx="620">
                  <c:v>-5.1922899999999998</c:v>
                </c:pt>
                <c:pt idx="621">
                  <c:v>-5.5244499999999999</c:v>
                </c:pt>
                <c:pt idx="622">
                  <c:v>-5.5007299999999999</c:v>
                </c:pt>
                <c:pt idx="623">
                  <c:v>-5.5719099999999999</c:v>
                </c:pt>
                <c:pt idx="624">
                  <c:v>-5.4532800000000003</c:v>
                </c:pt>
                <c:pt idx="625">
                  <c:v>-5.3346400000000003</c:v>
                </c:pt>
                <c:pt idx="626">
                  <c:v>-5.1211099999999998</c:v>
                </c:pt>
                <c:pt idx="627">
                  <c:v>-5.1448400000000003</c:v>
                </c:pt>
                <c:pt idx="628">
                  <c:v>-5.0736600000000003</c:v>
                </c:pt>
                <c:pt idx="629">
                  <c:v>-4.9787499999999998</c:v>
                </c:pt>
                <c:pt idx="630">
                  <c:v>-4.7889400000000002</c:v>
                </c:pt>
                <c:pt idx="631">
                  <c:v>-5.0736600000000003</c:v>
                </c:pt>
                <c:pt idx="632">
                  <c:v>-5.4295499999999999</c:v>
                </c:pt>
                <c:pt idx="633">
                  <c:v>-5.4058200000000003</c:v>
                </c:pt>
                <c:pt idx="634">
                  <c:v>-5.3346400000000003</c:v>
                </c:pt>
                <c:pt idx="635">
                  <c:v>-5.0262099999999998</c:v>
                </c:pt>
                <c:pt idx="636">
                  <c:v>-4.9313000000000002</c:v>
                </c:pt>
                <c:pt idx="637">
                  <c:v>-4.9075699999999998</c:v>
                </c:pt>
                <c:pt idx="638">
                  <c:v>-5.0499299999999998</c:v>
                </c:pt>
                <c:pt idx="639">
                  <c:v>-5.2397400000000003</c:v>
                </c:pt>
                <c:pt idx="640">
                  <c:v>-5.1922899999999998</c:v>
                </c:pt>
                <c:pt idx="641">
                  <c:v>-4.9787499999999998</c:v>
                </c:pt>
                <c:pt idx="642">
                  <c:v>-5.3346400000000003</c:v>
                </c:pt>
                <c:pt idx="643">
                  <c:v>-5.4532800000000003</c:v>
                </c:pt>
                <c:pt idx="644">
                  <c:v>-5.4295499999999999</c:v>
                </c:pt>
                <c:pt idx="645">
                  <c:v>-5.5956299999999999</c:v>
                </c:pt>
                <c:pt idx="646">
                  <c:v>-5.5244499999999999</c:v>
                </c:pt>
                <c:pt idx="647">
                  <c:v>-5.5007299999999999</c:v>
                </c:pt>
                <c:pt idx="648">
                  <c:v>-5.4532800000000003</c:v>
                </c:pt>
                <c:pt idx="649">
                  <c:v>-5.3346400000000003</c:v>
                </c:pt>
                <c:pt idx="650">
                  <c:v>-5.4532800000000003</c:v>
                </c:pt>
                <c:pt idx="651">
                  <c:v>-5.5244499999999999</c:v>
                </c:pt>
                <c:pt idx="652">
                  <c:v>-5.2397400000000003</c:v>
                </c:pt>
                <c:pt idx="653">
                  <c:v>-5.1685600000000003</c:v>
                </c:pt>
                <c:pt idx="654">
                  <c:v>-5.3109200000000003</c:v>
                </c:pt>
                <c:pt idx="655">
                  <c:v>-5.3346400000000003</c:v>
                </c:pt>
                <c:pt idx="656">
                  <c:v>-5.2160099999999998</c:v>
                </c:pt>
                <c:pt idx="657">
                  <c:v>-5.3109200000000003</c:v>
                </c:pt>
                <c:pt idx="658">
                  <c:v>-5.0973800000000002</c:v>
                </c:pt>
                <c:pt idx="659">
                  <c:v>-5.3109200000000003</c:v>
                </c:pt>
                <c:pt idx="660">
                  <c:v>-5.4532800000000003</c:v>
                </c:pt>
                <c:pt idx="661">
                  <c:v>-5.4295499999999999</c:v>
                </c:pt>
                <c:pt idx="662">
                  <c:v>-5.4058200000000003</c:v>
                </c:pt>
                <c:pt idx="663">
                  <c:v>-5.4532800000000003</c:v>
                </c:pt>
                <c:pt idx="664">
                  <c:v>-5.7142600000000003</c:v>
                </c:pt>
                <c:pt idx="665">
                  <c:v>-5.7142600000000003</c:v>
                </c:pt>
                <c:pt idx="666">
                  <c:v>-5.6905400000000004</c:v>
                </c:pt>
                <c:pt idx="667">
                  <c:v>-5.7142600000000003</c:v>
                </c:pt>
                <c:pt idx="668">
                  <c:v>-5.8091699999999999</c:v>
                </c:pt>
                <c:pt idx="669">
                  <c:v>-5.8566200000000004</c:v>
                </c:pt>
                <c:pt idx="670">
                  <c:v>-5.4532800000000003</c:v>
                </c:pt>
                <c:pt idx="671">
                  <c:v>-5.3109200000000003</c:v>
                </c:pt>
                <c:pt idx="672">
                  <c:v>-5.2397400000000003</c:v>
                </c:pt>
                <c:pt idx="673">
                  <c:v>-5.1922899999999998</c:v>
                </c:pt>
                <c:pt idx="674">
                  <c:v>-5.0973800000000002</c:v>
                </c:pt>
                <c:pt idx="675">
                  <c:v>-5.3109200000000003</c:v>
                </c:pt>
                <c:pt idx="676">
                  <c:v>-5.7142600000000003</c:v>
                </c:pt>
                <c:pt idx="677">
                  <c:v>-6.0701499999999999</c:v>
                </c:pt>
                <c:pt idx="678">
                  <c:v>-6.0701499999999999</c:v>
                </c:pt>
                <c:pt idx="679">
                  <c:v>-5.5956299999999999</c:v>
                </c:pt>
                <c:pt idx="680">
                  <c:v>-5.4770000000000003</c:v>
                </c:pt>
                <c:pt idx="681">
                  <c:v>-5.3109200000000003</c:v>
                </c:pt>
                <c:pt idx="682">
                  <c:v>-5.2871899999999998</c:v>
                </c:pt>
                <c:pt idx="683">
                  <c:v>-5.1922899999999998</c:v>
                </c:pt>
                <c:pt idx="684">
                  <c:v>-5.0736600000000003</c:v>
                </c:pt>
                <c:pt idx="685">
                  <c:v>-5.0262099999999998</c:v>
                </c:pt>
                <c:pt idx="686">
                  <c:v>-5.0262099999999998</c:v>
                </c:pt>
                <c:pt idx="687">
                  <c:v>-5.3109200000000003</c:v>
                </c:pt>
                <c:pt idx="688">
                  <c:v>-5.4295499999999999</c:v>
                </c:pt>
                <c:pt idx="689">
                  <c:v>-5.7854400000000004</c:v>
                </c:pt>
                <c:pt idx="690">
                  <c:v>-5.9989800000000004</c:v>
                </c:pt>
                <c:pt idx="691">
                  <c:v>-5.6430800000000003</c:v>
                </c:pt>
                <c:pt idx="692">
                  <c:v>-5.3346400000000003</c:v>
                </c:pt>
                <c:pt idx="693">
                  <c:v>-5.3346400000000003</c:v>
                </c:pt>
                <c:pt idx="694">
                  <c:v>-5.3109200000000003</c:v>
                </c:pt>
                <c:pt idx="695">
                  <c:v>-5.2160099999999998</c:v>
                </c:pt>
                <c:pt idx="696">
                  <c:v>-5.0973800000000002</c:v>
                </c:pt>
                <c:pt idx="697">
                  <c:v>-5.0262099999999998</c:v>
                </c:pt>
                <c:pt idx="698">
                  <c:v>-5.2160099999999998</c:v>
                </c:pt>
                <c:pt idx="699">
                  <c:v>-5.3821000000000003</c:v>
                </c:pt>
                <c:pt idx="700">
                  <c:v>-5.5244499999999999</c:v>
                </c:pt>
                <c:pt idx="701">
                  <c:v>-5.8091699999999999</c:v>
                </c:pt>
                <c:pt idx="702">
                  <c:v>-5.97525</c:v>
                </c:pt>
                <c:pt idx="703">
                  <c:v>-5.8803400000000003</c:v>
                </c:pt>
                <c:pt idx="704">
                  <c:v>-5.7854400000000004</c:v>
                </c:pt>
                <c:pt idx="705">
                  <c:v>-5.6193600000000004</c:v>
                </c:pt>
                <c:pt idx="706">
                  <c:v>-5.5719099999999999</c:v>
                </c:pt>
                <c:pt idx="707">
                  <c:v>-5.5719099999999999</c:v>
                </c:pt>
                <c:pt idx="708">
                  <c:v>-5.3346400000000003</c:v>
                </c:pt>
                <c:pt idx="709">
                  <c:v>-5.5007299999999999</c:v>
                </c:pt>
                <c:pt idx="710">
                  <c:v>-5.7617099999999999</c:v>
                </c:pt>
                <c:pt idx="711">
                  <c:v>-6.04643</c:v>
                </c:pt>
                <c:pt idx="712">
                  <c:v>-6.1650600000000004</c:v>
                </c:pt>
                <c:pt idx="713">
                  <c:v>-6.2362399999999996</c:v>
                </c:pt>
                <c:pt idx="714">
                  <c:v>-6.11761</c:v>
                </c:pt>
                <c:pt idx="715">
                  <c:v>-5.9989800000000004</c:v>
                </c:pt>
                <c:pt idx="716">
                  <c:v>-6.04643</c:v>
                </c:pt>
                <c:pt idx="717">
                  <c:v>-5.8803400000000003</c:v>
                </c:pt>
                <c:pt idx="718">
                  <c:v>-5.6668099999999999</c:v>
                </c:pt>
                <c:pt idx="719">
                  <c:v>-5.4295499999999999</c:v>
                </c:pt>
                <c:pt idx="720">
                  <c:v>-5.4058200000000003</c:v>
                </c:pt>
                <c:pt idx="721">
                  <c:v>-5.7379899999999999</c:v>
                </c:pt>
                <c:pt idx="722">
                  <c:v>-5.9515200000000004</c:v>
                </c:pt>
                <c:pt idx="723">
                  <c:v>-6.1650600000000004</c:v>
                </c:pt>
                <c:pt idx="724">
                  <c:v>-6.2362399999999996</c:v>
                </c:pt>
                <c:pt idx="725">
                  <c:v>-6.30741</c:v>
                </c:pt>
                <c:pt idx="726">
                  <c:v>-6.37859</c:v>
                </c:pt>
                <c:pt idx="727">
                  <c:v>-6.30741</c:v>
                </c:pt>
                <c:pt idx="728">
                  <c:v>-6.1650600000000004</c:v>
                </c:pt>
                <c:pt idx="729">
                  <c:v>-5.9989800000000004</c:v>
                </c:pt>
                <c:pt idx="730">
                  <c:v>-5.7854400000000004</c:v>
                </c:pt>
                <c:pt idx="731">
                  <c:v>-5.6430800000000003</c:v>
                </c:pt>
                <c:pt idx="732">
                  <c:v>-5.5007299999999999</c:v>
                </c:pt>
                <c:pt idx="733">
                  <c:v>-5.3109200000000003</c:v>
                </c:pt>
                <c:pt idx="734">
                  <c:v>-5.7142600000000003</c:v>
                </c:pt>
                <c:pt idx="735">
                  <c:v>-5.9278000000000004</c:v>
                </c:pt>
                <c:pt idx="736">
                  <c:v>-5.9515200000000004</c:v>
                </c:pt>
                <c:pt idx="737">
                  <c:v>-5.9278000000000004</c:v>
                </c:pt>
                <c:pt idx="738">
                  <c:v>-5.8328899999999999</c:v>
                </c:pt>
                <c:pt idx="739">
                  <c:v>-5.7142600000000003</c:v>
                </c:pt>
                <c:pt idx="740">
                  <c:v>-5.6430800000000003</c:v>
                </c:pt>
                <c:pt idx="741">
                  <c:v>-5.6193600000000004</c:v>
                </c:pt>
                <c:pt idx="742">
                  <c:v>-5.3821000000000003</c:v>
                </c:pt>
                <c:pt idx="743">
                  <c:v>-5.1922899999999998</c:v>
                </c:pt>
                <c:pt idx="744">
                  <c:v>-5.5007299999999999</c:v>
                </c:pt>
                <c:pt idx="745">
                  <c:v>-5.6905400000000004</c:v>
                </c:pt>
                <c:pt idx="746">
                  <c:v>-6.0227000000000004</c:v>
                </c:pt>
                <c:pt idx="747">
                  <c:v>-6.2362399999999996</c:v>
                </c:pt>
                <c:pt idx="748">
                  <c:v>-5.8803400000000003</c:v>
                </c:pt>
                <c:pt idx="749">
                  <c:v>-6.11761</c:v>
                </c:pt>
                <c:pt idx="750">
                  <c:v>-6.2599600000000004</c:v>
                </c:pt>
                <c:pt idx="751">
                  <c:v>-6.0938800000000004</c:v>
                </c:pt>
                <c:pt idx="752">
                  <c:v>-5.9278000000000004</c:v>
                </c:pt>
                <c:pt idx="753">
                  <c:v>-5.7854400000000004</c:v>
                </c:pt>
                <c:pt idx="754">
                  <c:v>-5.7854400000000004</c:v>
                </c:pt>
                <c:pt idx="755">
                  <c:v>-5.6905400000000004</c:v>
                </c:pt>
                <c:pt idx="756">
                  <c:v>-5.5244499999999999</c:v>
                </c:pt>
                <c:pt idx="757">
                  <c:v>-5.3821000000000003</c:v>
                </c:pt>
                <c:pt idx="758">
                  <c:v>-5.4295499999999999</c:v>
                </c:pt>
                <c:pt idx="759">
                  <c:v>-5.5719099999999999</c:v>
                </c:pt>
                <c:pt idx="760">
                  <c:v>-5.5244499999999999</c:v>
                </c:pt>
                <c:pt idx="761">
                  <c:v>-5.5007299999999999</c:v>
                </c:pt>
                <c:pt idx="762">
                  <c:v>-5.5481800000000003</c:v>
                </c:pt>
                <c:pt idx="763">
                  <c:v>-5.5244499999999999</c:v>
                </c:pt>
                <c:pt idx="764">
                  <c:v>-5.4058200000000003</c:v>
                </c:pt>
                <c:pt idx="765">
                  <c:v>-5.3109200000000003</c:v>
                </c:pt>
                <c:pt idx="766">
                  <c:v>-5.2160099999999998</c:v>
                </c:pt>
                <c:pt idx="767">
                  <c:v>-5.2160099999999998</c:v>
                </c:pt>
                <c:pt idx="768">
                  <c:v>-4.9787499999999998</c:v>
                </c:pt>
                <c:pt idx="769">
                  <c:v>-4.7652200000000002</c:v>
                </c:pt>
                <c:pt idx="770">
                  <c:v>-4.9550299999999998</c:v>
                </c:pt>
                <c:pt idx="771">
                  <c:v>-5.2160099999999998</c:v>
                </c:pt>
                <c:pt idx="772">
                  <c:v>-5.3821000000000003</c:v>
                </c:pt>
                <c:pt idx="773">
                  <c:v>-5.4295499999999999</c:v>
                </c:pt>
                <c:pt idx="774">
                  <c:v>-5.3821000000000003</c:v>
                </c:pt>
                <c:pt idx="775">
                  <c:v>-5.1211099999999998</c:v>
                </c:pt>
                <c:pt idx="776">
                  <c:v>-5.3346400000000003</c:v>
                </c:pt>
                <c:pt idx="777">
                  <c:v>-5.6905400000000004</c:v>
                </c:pt>
                <c:pt idx="778">
                  <c:v>-5.8091699999999999</c:v>
                </c:pt>
                <c:pt idx="779">
                  <c:v>-5.5956299999999999</c:v>
                </c:pt>
                <c:pt idx="780">
                  <c:v>-5.4770000000000003</c:v>
                </c:pt>
                <c:pt idx="781">
                  <c:v>-5.1448400000000003</c:v>
                </c:pt>
                <c:pt idx="782">
                  <c:v>-4.9550299999999998</c:v>
                </c:pt>
                <c:pt idx="783">
                  <c:v>-5.0499299999999998</c:v>
                </c:pt>
                <c:pt idx="784">
                  <c:v>-5.2397400000000003</c:v>
                </c:pt>
                <c:pt idx="785">
                  <c:v>-5.2871899999999998</c:v>
                </c:pt>
                <c:pt idx="786">
                  <c:v>-5.1685600000000003</c:v>
                </c:pt>
                <c:pt idx="787">
                  <c:v>-5.1685600000000003</c:v>
                </c:pt>
                <c:pt idx="788">
                  <c:v>-5.1685600000000003</c:v>
                </c:pt>
                <c:pt idx="789">
                  <c:v>-5.3346400000000003</c:v>
                </c:pt>
                <c:pt idx="790">
                  <c:v>-5.2634699999999999</c:v>
                </c:pt>
                <c:pt idx="791">
                  <c:v>-5.2160099999999998</c:v>
                </c:pt>
                <c:pt idx="792">
                  <c:v>-5.1685600000000003</c:v>
                </c:pt>
                <c:pt idx="793">
                  <c:v>-5.3109200000000003</c:v>
                </c:pt>
                <c:pt idx="794">
                  <c:v>-5.3109200000000003</c:v>
                </c:pt>
                <c:pt idx="795">
                  <c:v>-5.4532800000000003</c:v>
                </c:pt>
                <c:pt idx="796">
                  <c:v>-5.5956299999999999</c:v>
                </c:pt>
                <c:pt idx="797">
                  <c:v>-5.5956299999999999</c:v>
                </c:pt>
                <c:pt idx="798">
                  <c:v>-5.4058200000000003</c:v>
                </c:pt>
                <c:pt idx="799">
                  <c:v>-5.3583699999999999</c:v>
                </c:pt>
                <c:pt idx="800">
                  <c:v>-5.4532800000000003</c:v>
                </c:pt>
                <c:pt idx="801">
                  <c:v>-5.6905400000000004</c:v>
                </c:pt>
                <c:pt idx="802">
                  <c:v>-5.5007299999999999</c:v>
                </c:pt>
                <c:pt idx="803">
                  <c:v>-5.4295499999999999</c:v>
                </c:pt>
                <c:pt idx="804">
                  <c:v>-5.5719099999999999</c:v>
                </c:pt>
                <c:pt idx="805">
                  <c:v>-5.5244499999999999</c:v>
                </c:pt>
                <c:pt idx="806">
                  <c:v>-5.3821000000000003</c:v>
                </c:pt>
                <c:pt idx="807">
                  <c:v>-5.4532800000000003</c:v>
                </c:pt>
                <c:pt idx="808">
                  <c:v>-5.5956299999999999</c:v>
                </c:pt>
                <c:pt idx="809">
                  <c:v>-5.7142600000000003</c:v>
                </c:pt>
                <c:pt idx="810">
                  <c:v>-5.8803400000000003</c:v>
                </c:pt>
                <c:pt idx="811">
                  <c:v>-5.97525</c:v>
                </c:pt>
                <c:pt idx="812">
                  <c:v>-5.8328899999999999</c:v>
                </c:pt>
                <c:pt idx="813">
                  <c:v>-5.6430800000000003</c:v>
                </c:pt>
                <c:pt idx="814">
                  <c:v>-5.5007299999999999</c:v>
                </c:pt>
                <c:pt idx="815">
                  <c:v>-5.5956299999999999</c:v>
                </c:pt>
                <c:pt idx="816">
                  <c:v>-5.4532800000000003</c:v>
                </c:pt>
                <c:pt idx="817">
                  <c:v>-5.3109200000000003</c:v>
                </c:pt>
                <c:pt idx="818">
                  <c:v>-5.1211099999999998</c:v>
                </c:pt>
                <c:pt idx="819">
                  <c:v>-5.2160099999999998</c:v>
                </c:pt>
                <c:pt idx="820">
                  <c:v>-5.3346400000000003</c:v>
                </c:pt>
                <c:pt idx="821">
                  <c:v>-5.1211099999999998</c:v>
                </c:pt>
                <c:pt idx="822">
                  <c:v>-5.2871899999999998</c:v>
                </c:pt>
                <c:pt idx="823">
                  <c:v>-5.5007299999999999</c:v>
                </c:pt>
                <c:pt idx="824">
                  <c:v>-5.4295499999999999</c:v>
                </c:pt>
                <c:pt idx="825">
                  <c:v>-5.4770000000000003</c:v>
                </c:pt>
                <c:pt idx="826">
                  <c:v>-5.6905400000000004</c:v>
                </c:pt>
                <c:pt idx="827">
                  <c:v>-5.8091699999999999</c:v>
                </c:pt>
                <c:pt idx="828">
                  <c:v>-5.6193600000000004</c:v>
                </c:pt>
                <c:pt idx="829">
                  <c:v>-5.4532800000000003</c:v>
                </c:pt>
                <c:pt idx="830">
                  <c:v>-5.3346400000000003</c:v>
                </c:pt>
                <c:pt idx="831">
                  <c:v>-5.3346400000000003</c:v>
                </c:pt>
                <c:pt idx="832">
                  <c:v>-5.3109200000000003</c:v>
                </c:pt>
                <c:pt idx="833">
                  <c:v>-5.2397400000000003</c:v>
                </c:pt>
                <c:pt idx="834">
                  <c:v>-5.2634699999999999</c:v>
                </c:pt>
                <c:pt idx="835">
                  <c:v>-5.2634699999999999</c:v>
                </c:pt>
                <c:pt idx="836">
                  <c:v>-5.4295499999999999</c:v>
                </c:pt>
                <c:pt idx="837">
                  <c:v>-5.4532800000000003</c:v>
                </c:pt>
                <c:pt idx="838">
                  <c:v>-5.6430800000000003</c:v>
                </c:pt>
                <c:pt idx="839">
                  <c:v>-5.9278000000000004</c:v>
                </c:pt>
                <c:pt idx="840">
                  <c:v>-5.8803400000000003</c:v>
                </c:pt>
                <c:pt idx="841">
                  <c:v>-5.6430800000000003</c:v>
                </c:pt>
                <c:pt idx="842">
                  <c:v>-5.3821000000000003</c:v>
                </c:pt>
                <c:pt idx="843">
                  <c:v>-5.2397400000000003</c:v>
                </c:pt>
                <c:pt idx="844">
                  <c:v>-5.2634699999999999</c:v>
                </c:pt>
                <c:pt idx="845">
                  <c:v>-5.4295499999999999</c:v>
                </c:pt>
                <c:pt idx="846">
                  <c:v>-5.4058200000000003</c:v>
                </c:pt>
                <c:pt idx="847">
                  <c:v>-5.5956299999999999</c:v>
                </c:pt>
                <c:pt idx="848">
                  <c:v>-5.5719099999999999</c:v>
                </c:pt>
                <c:pt idx="849">
                  <c:v>-5.5007299999999999</c:v>
                </c:pt>
                <c:pt idx="850">
                  <c:v>-5.4295499999999999</c:v>
                </c:pt>
                <c:pt idx="851">
                  <c:v>-5.3346400000000003</c:v>
                </c:pt>
                <c:pt idx="852">
                  <c:v>-5.4058200000000003</c:v>
                </c:pt>
                <c:pt idx="853">
                  <c:v>-5.5007299999999999</c:v>
                </c:pt>
                <c:pt idx="854">
                  <c:v>-5.5244499999999999</c:v>
                </c:pt>
                <c:pt idx="855">
                  <c:v>-5.5719099999999999</c:v>
                </c:pt>
                <c:pt idx="856">
                  <c:v>-5.6668099999999999</c:v>
                </c:pt>
                <c:pt idx="857">
                  <c:v>-5.4532800000000003</c:v>
                </c:pt>
                <c:pt idx="858">
                  <c:v>-5.3821000000000003</c:v>
                </c:pt>
                <c:pt idx="859">
                  <c:v>-5.3821000000000003</c:v>
                </c:pt>
                <c:pt idx="860">
                  <c:v>-5.5007299999999999</c:v>
                </c:pt>
                <c:pt idx="861">
                  <c:v>-5.6668099999999999</c:v>
                </c:pt>
                <c:pt idx="862">
                  <c:v>-5.5956299999999999</c:v>
                </c:pt>
                <c:pt idx="863">
                  <c:v>-5.5956299999999999</c:v>
                </c:pt>
                <c:pt idx="864">
                  <c:v>-5.4058200000000003</c:v>
                </c:pt>
                <c:pt idx="865">
                  <c:v>-5.2634699999999999</c:v>
                </c:pt>
                <c:pt idx="866">
                  <c:v>-5.1922899999999998</c:v>
                </c:pt>
                <c:pt idx="867">
                  <c:v>-4.9313000000000002</c:v>
                </c:pt>
                <c:pt idx="868">
                  <c:v>-4.9550299999999998</c:v>
                </c:pt>
                <c:pt idx="869">
                  <c:v>-5.1211099999999998</c:v>
                </c:pt>
                <c:pt idx="870">
                  <c:v>-5.2871899999999998</c:v>
                </c:pt>
                <c:pt idx="871">
                  <c:v>-5.3109200000000003</c:v>
                </c:pt>
                <c:pt idx="872">
                  <c:v>-5.3346400000000003</c:v>
                </c:pt>
                <c:pt idx="873">
                  <c:v>-5.6668099999999999</c:v>
                </c:pt>
                <c:pt idx="874">
                  <c:v>-5.9040699999999999</c:v>
                </c:pt>
                <c:pt idx="875">
                  <c:v>-5.9040699999999999</c:v>
                </c:pt>
                <c:pt idx="876">
                  <c:v>-5.9989800000000004</c:v>
                </c:pt>
                <c:pt idx="877">
                  <c:v>-5.9040699999999999</c:v>
                </c:pt>
                <c:pt idx="878">
                  <c:v>-5.5007299999999999</c:v>
                </c:pt>
                <c:pt idx="879">
                  <c:v>-5.4295499999999999</c:v>
                </c:pt>
                <c:pt idx="880">
                  <c:v>-5.2871899999999998</c:v>
                </c:pt>
                <c:pt idx="881">
                  <c:v>-5.1211099999999998</c:v>
                </c:pt>
                <c:pt idx="882">
                  <c:v>-4.8838499999999998</c:v>
                </c:pt>
                <c:pt idx="883">
                  <c:v>-5.0499299999999998</c:v>
                </c:pt>
                <c:pt idx="884">
                  <c:v>-4.8364000000000003</c:v>
                </c:pt>
                <c:pt idx="885">
                  <c:v>-5.0736600000000003</c:v>
                </c:pt>
                <c:pt idx="886">
                  <c:v>-5.0024800000000003</c:v>
                </c:pt>
                <c:pt idx="887">
                  <c:v>-5.0024800000000003</c:v>
                </c:pt>
                <c:pt idx="888">
                  <c:v>-4.8601200000000002</c:v>
                </c:pt>
                <c:pt idx="889">
                  <c:v>-4.8364000000000003</c:v>
                </c:pt>
                <c:pt idx="890">
                  <c:v>-4.6703099999999997</c:v>
                </c:pt>
                <c:pt idx="891">
                  <c:v>-4.5754099999999998</c:v>
                </c:pt>
                <c:pt idx="892">
                  <c:v>-4.4567800000000002</c:v>
                </c:pt>
                <c:pt idx="893">
                  <c:v>-4.4567800000000002</c:v>
                </c:pt>
                <c:pt idx="894">
                  <c:v>-4.8126699999999998</c:v>
                </c:pt>
                <c:pt idx="895">
                  <c:v>-4.9787499999999998</c:v>
                </c:pt>
                <c:pt idx="896">
                  <c:v>-5.0736600000000003</c:v>
                </c:pt>
                <c:pt idx="897">
                  <c:v>-5.1922899999999998</c:v>
                </c:pt>
                <c:pt idx="898">
                  <c:v>-5.3821000000000003</c:v>
                </c:pt>
                <c:pt idx="899">
                  <c:v>-5.5244499999999999</c:v>
                </c:pt>
                <c:pt idx="900">
                  <c:v>-5.3346400000000003</c:v>
                </c:pt>
                <c:pt idx="901">
                  <c:v>-5.4532800000000003</c:v>
                </c:pt>
                <c:pt idx="902">
                  <c:v>-5.4295499999999999</c:v>
                </c:pt>
                <c:pt idx="903">
                  <c:v>-5.3346400000000003</c:v>
                </c:pt>
                <c:pt idx="904">
                  <c:v>-5.1448400000000003</c:v>
                </c:pt>
                <c:pt idx="905">
                  <c:v>-5.0262099999999998</c:v>
                </c:pt>
                <c:pt idx="906">
                  <c:v>-4.7652200000000002</c:v>
                </c:pt>
                <c:pt idx="907">
                  <c:v>-4.5516800000000002</c:v>
                </c:pt>
                <c:pt idx="908">
                  <c:v>-4.6703099999999997</c:v>
                </c:pt>
                <c:pt idx="909">
                  <c:v>-4.8364000000000003</c:v>
                </c:pt>
                <c:pt idx="910">
                  <c:v>-4.6940400000000002</c:v>
                </c:pt>
                <c:pt idx="911">
                  <c:v>-4.6465899999999998</c:v>
                </c:pt>
                <c:pt idx="912">
                  <c:v>-4.7177699999999998</c:v>
                </c:pt>
                <c:pt idx="913">
                  <c:v>-4.8126699999999998</c:v>
                </c:pt>
                <c:pt idx="914">
                  <c:v>-4.8126699999999998</c:v>
                </c:pt>
                <c:pt idx="915">
                  <c:v>-4.8364000000000003</c:v>
                </c:pt>
                <c:pt idx="916">
                  <c:v>-4.7652200000000002</c:v>
                </c:pt>
                <c:pt idx="917">
                  <c:v>-4.8126699999999998</c:v>
                </c:pt>
                <c:pt idx="918">
                  <c:v>-4.8838499999999998</c:v>
                </c:pt>
                <c:pt idx="919">
                  <c:v>-5.1211099999999998</c:v>
                </c:pt>
                <c:pt idx="920">
                  <c:v>-5.4058200000000003</c:v>
                </c:pt>
                <c:pt idx="921">
                  <c:v>-5.5481800000000003</c:v>
                </c:pt>
                <c:pt idx="922">
                  <c:v>-5.2160099999999998</c:v>
                </c:pt>
                <c:pt idx="923">
                  <c:v>-4.8364000000000003</c:v>
                </c:pt>
                <c:pt idx="924">
                  <c:v>-4.5279600000000002</c:v>
                </c:pt>
                <c:pt idx="925">
                  <c:v>-4.5042299999999997</c:v>
                </c:pt>
                <c:pt idx="926">
                  <c:v>-4.3618699999999997</c:v>
                </c:pt>
                <c:pt idx="927">
                  <c:v>-4.4093299999999997</c:v>
                </c:pt>
                <c:pt idx="928">
                  <c:v>-4.4093299999999997</c:v>
                </c:pt>
                <c:pt idx="929">
                  <c:v>-4.5279600000000002</c:v>
                </c:pt>
                <c:pt idx="930">
                  <c:v>-4.5754099999999998</c:v>
                </c:pt>
                <c:pt idx="931">
                  <c:v>-4.5042299999999997</c:v>
                </c:pt>
                <c:pt idx="932">
                  <c:v>-4.5042299999999997</c:v>
                </c:pt>
                <c:pt idx="933">
                  <c:v>-4.9075699999999998</c:v>
                </c:pt>
                <c:pt idx="934">
                  <c:v>-5.0973800000000002</c:v>
                </c:pt>
                <c:pt idx="935">
                  <c:v>-5.2871899999999998</c:v>
                </c:pt>
                <c:pt idx="936">
                  <c:v>-5.3346400000000003</c:v>
                </c:pt>
                <c:pt idx="937">
                  <c:v>-5.0262099999999998</c:v>
                </c:pt>
                <c:pt idx="938">
                  <c:v>-4.8838499999999998</c:v>
                </c:pt>
                <c:pt idx="939">
                  <c:v>-4.7652200000000002</c:v>
                </c:pt>
                <c:pt idx="940">
                  <c:v>-4.9313000000000002</c:v>
                </c:pt>
                <c:pt idx="941">
                  <c:v>-5.2160099999999998</c:v>
                </c:pt>
                <c:pt idx="942">
                  <c:v>-5.2397400000000003</c:v>
                </c:pt>
                <c:pt idx="943">
                  <c:v>-5.3821000000000003</c:v>
                </c:pt>
                <c:pt idx="944">
                  <c:v>-5.5007299999999999</c:v>
                </c:pt>
                <c:pt idx="945">
                  <c:v>-5.4295499999999999</c:v>
                </c:pt>
                <c:pt idx="946">
                  <c:v>-5.5481800000000003</c:v>
                </c:pt>
                <c:pt idx="947">
                  <c:v>-5.7854400000000004</c:v>
                </c:pt>
                <c:pt idx="948">
                  <c:v>-5.5244499999999999</c:v>
                </c:pt>
                <c:pt idx="949">
                  <c:v>-5.1685600000000003</c:v>
                </c:pt>
                <c:pt idx="950">
                  <c:v>-4.8364000000000003</c:v>
                </c:pt>
                <c:pt idx="951">
                  <c:v>-4.8364000000000003</c:v>
                </c:pt>
                <c:pt idx="952">
                  <c:v>-5.0262099999999998</c:v>
                </c:pt>
                <c:pt idx="953">
                  <c:v>-5.0499299999999998</c:v>
                </c:pt>
                <c:pt idx="954">
                  <c:v>-5.3109200000000003</c:v>
                </c:pt>
                <c:pt idx="955">
                  <c:v>-5.5956299999999999</c:v>
                </c:pt>
                <c:pt idx="956">
                  <c:v>-5.6430800000000003</c:v>
                </c:pt>
                <c:pt idx="957">
                  <c:v>-5.4532800000000003</c:v>
                </c:pt>
                <c:pt idx="958">
                  <c:v>-5.5244499999999999</c:v>
                </c:pt>
                <c:pt idx="959">
                  <c:v>-5.6430800000000003</c:v>
                </c:pt>
                <c:pt idx="960">
                  <c:v>-5.5244499999999999</c:v>
                </c:pt>
                <c:pt idx="961">
                  <c:v>-5.3583699999999999</c:v>
                </c:pt>
                <c:pt idx="962">
                  <c:v>-5.0973800000000002</c:v>
                </c:pt>
                <c:pt idx="963">
                  <c:v>-5.0024800000000003</c:v>
                </c:pt>
                <c:pt idx="964">
                  <c:v>-4.8838499999999998</c:v>
                </c:pt>
                <c:pt idx="965">
                  <c:v>-4.6228600000000002</c:v>
                </c:pt>
                <c:pt idx="966">
                  <c:v>-4.5991400000000002</c:v>
                </c:pt>
                <c:pt idx="967">
                  <c:v>-4.6465899999999998</c:v>
                </c:pt>
                <c:pt idx="968">
                  <c:v>-5.3109200000000003</c:v>
                </c:pt>
                <c:pt idx="969">
                  <c:v>-6.8056599999999996</c:v>
                </c:pt>
                <c:pt idx="970">
                  <c:v>-8.0394199999999998</c:v>
                </c:pt>
                <c:pt idx="971">
                  <c:v>-8.7986500000000003</c:v>
                </c:pt>
                <c:pt idx="972">
                  <c:v>-9.7477</c:v>
                </c:pt>
                <c:pt idx="973">
                  <c:v>-10.4595</c:v>
                </c:pt>
                <c:pt idx="974">
                  <c:v>-11.337300000000001</c:v>
                </c:pt>
                <c:pt idx="975">
                  <c:v>-11.5983</c:v>
                </c:pt>
                <c:pt idx="976">
                  <c:v>-11.527200000000001</c:v>
                </c:pt>
                <c:pt idx="977">
                  <c:v>-13.2117</c:v>
                </c:pt>
                <c:pt idx="978">
                  <c:v>-15.0623</c:v>
                </c:pt>
                <c:pt idx="979">
                  <c:v>-16.723199999999999</c:v>
                </c:pt>
                <c:pt idx="980">
                  <c:v>-18.312799999999999</c:v>
                </c:pt>
                <c:pt idx="981">
                  <c:v>-19.855</c:v>
                </c:pt>
                <c:pt idx="982">
                  <c:v>-21.444700000000001</c:v>
                </c:pt>
                <c:pt idx="983">
                  <c:v>-23.0106</c:v>
                </c:pt>
                <c:pt idx="984">
                  <c:v>-24.576499999999999</c:v>
                </c:pt>
                <c:pt idx="985">
                  <c:v>-26.142399999999999</c:v>
                </c:pt>
                <c:pt idx="986">
                  <c:v>-27.874400000000001</c:v>
                </c:pt>
                <c:pt idx="987">
                  <c:v>-29.677600000000002</c:v>
                </c:pt>
                <c:pt idx="988">
                  <c:v>-31.457100000000001</c:v>
                </c:pt>
                <c:pt idx="989">
                  <c:v>-33.117899999999999</c:v>
                </c:pt>
                <c:pt idx="990">
                  <c:v>-34.921100000000003</c:v>
                </c:pt>
                <c:pt idx="991">
                  <c:v>-36.534500000000001</c:v>
                </c:pt>
                <c:pt idx="992">
                  <c:v>-38.290199999999999</c:v>
                </c:pt>
                <c:pt idx="993">
                  <c:v>-39.808700000000002</c:v>
                </c:pt>
                <c:pt idx="994">
                  <c:v>-41.611800000000002</c:v>
                </c:pt>
                <c:pt idx="995">
                  <c:v>-43.130299999999998</c:v>
                </c:pt>
                <c:pt idx="996">
                  <c:v>-44.7911</c:v>
                </c:pt>
                <c:pt idx="997">
                  <c:v>-46.357100000000003</c:v>
                </c:pt>
                <c:pt idx="998">
                  <c:v>-47.970399999999998</c:v>
                </c:pt>
                <c:pt idx="1002">
                  <c:v>-40.615299999999998</c:v>
                </c:pt>
                <c:pt idx="1003">
                  <c:v>-37.910600000000002</c:v>
                </c:pt>
                <c:pt idx="1004">
                  <c:v>-36.059899999999999</c:v>
                </c:pt>
                <c:pt idx="1005">
                  <c:v>-33.5687</c:v>
                </c:pt>
                <c:pt idx="1006">
                  <c:v>-31.528300000000002</c:v>
                </c:pt>
                <c:pt idx="1007">
                  <c:v>-28.965800000000002</c:v>
                </c:pt>
                <c:pt idx="1008">
                  <c:v>-27.2576</c:v>
                </c:pt>
                <c:pt idx="1009">
                  <c:v>-24.9087</c:v>
                </c:pt>
                <c:pt idx="1010">
                  <c:v>-23.1767</c:v>
                </c:pt>
                <c:pt idx="1011">
                  <c:v>-20.9939</c:v>
                </c:pt>
                <c:pt idx="1012">
                  <c:v>-19.214400000000001</c:v>
                </c:pt>
                <c:pt idx="1013">
                  <c:v>-17.173999999999999</c:v>
                </c:pt>
                <c:pt idx="1014">
                  <c:v>-15.394500000000001</c:v>
                </c:pt>
                <c:pt idx="1015">
                  <c:v>-13.4727</c:v>
                </c:pt>
                <c:pt idx="1016">
                  <c:v>-11.6221</c:v>
                </c:pt>
                <c:pt idx="1017">
                  <c:v>-9.7951499999999996</c:v>
                </c:pt>
                <c:pt idx="1018">
                  <c:v>-7.9682399999999998</c:v>
                </c:pt>
                <c:pt idx="1019">
                  <c:v>-6.1887800000000004</c:v>
                </c:pt>
                <c:pt idx="1020">
                  <c:v>-4.4805099999999998</c:v>
                </c:pt>
                <c:pt idx="1021">
                  <c:v>-2.7959499999999999</c:v>
                </c:pt>
                <c:pt idx="1022">
                  <c:v>-1.8469100000000001</c:v>
                </c:pt>
                <c:pt idx="1023">
                  <c:v>-0.92159199999999997</c:v>
                </c:pt>
                <c:pt idx="1024">
                  <c:v>-0.25726100000000002</c:v>
                </c:pt>
                <c:pt idx="1025">
                  <c:v>-0.209809</c:v>
                </c:pt>
                <c:pt idx="1026">
                  <c:v>-0.209809</c:v>
                </c:pt>
                <c:pt idx="1027">
                  <c:v>-0.209809</c:v>
                </c:pt>
                <c:pt idx="1028">
                  <c:v>-0.209809</c:v>
                </c:pt>
                <c:pt idx="1029">
                  <c:v>-0.209809</c:v>
                </c:pt>
                <c:pt idx="1030">
                  <c:v>-0.209809</c:v>
                </c:pt>
                <c:pt idx="1031">
                  <c:v>-0.209809</c:v>
                </c:pt>
                <c:pt idx="1032">
                  <c:v>-0.209809</c:v>
                </c:pt>
                <c:pt idx="1033">
                  <c:v>-0.209809</c:v>
                </c:pt>
                <c:pt idx="1034">
                  <c:v>-0.209809</c:v>
                </c:pt>
                <c:pt idx="1035">
                  <c:v>-0.209809</c:v>
                </c:pt>
                <c:pt idx="1036">
                  <c:v>-0.209809</c:v>
                </c:pt>
                <c:pt idx="1037">
                  <c:v>-0.209809</c:v>
                </c:pt>
                <c:pt idx="1038">
                  <c:v>-0.209809</c:v>
                </c:pt>
                <c:pt idx="1039">
                  <c:v>-0.209809</c:v>
                </c:pt>
                <c:pt idx="1040">
                  <c:v>-0.209809</c:v>
                </c:pt>
                <c:pt idx="1041">
                  <c:v>-0.186083</c:v>
                </c:pt>
                <c:pt idx="1042">
                  <c:v>-0.209809</c:v>
                </c:pt>
                <c:pt idx="1043">
                  <c:v>-0.209809</c:v>
                </c:pt>
                <c:pt idx="1044">
                  <c:v>-0.209809</c:v>
                </c:pt>
                <c:pt idx="1045">
                  <c:v>-0.209809</c:v>
                </c:pt>
                <c:pt idx="1046">
                  <c:v>-0.209809</c:v>
                </c:pt>
                <c:pt idx="1047">
                  <c:v>-0.209809</c:v>
                </c:pt>
                <c:pt idx="1048">
                  <c:v>-0.209809</c:v>
                </c:pt>
                <c:pt idx="1049">
                  <c:v>-0.209809</c:v>
                </c:pt>
                <c:pt idx="1050">
                  <c:v>-0.209809</c:v>
                </c:pt>
                <c:pt idx="1051">
                  <c:v>-0.209809</c:v>
                </c:pt>
                <c:pt idx="1052">
                  <c:v>-0.186083</c:v>
                </c:pt>
                <c:pt idx="1053">
                  <c:v>-0.209809</c:v>
                </c:pt>
                <c:pt idx="1054">
                  <c:v>-0.186083</c:v>
                </c:pt>
                <c:pt idx="1055">
                  <c:v>-0.209809</c:v>
                </c:pt>
                <c:pt idx="1056">
                  <c:v>-0.186083</c:v>
                </c:pt>
                <c:pt idx="1057">
                  <c:v>-0.209809</c:v>
                </c:pt>
                <c:pt idx="1058">
                  <c:v>-0.209809</c:v>
                </c:pt>
                <c:pt idx="1059">
                  <c:v>-0.209809</c:v>
                </c:pt>
                <c:pt idx="1060">
                  <c:v>-0.209809</c:v>
                </c:pt>
                <c:pt idx="1061">
                  <c:v>-0.209809</c:v>
                </c:pt>
                <c:pt idx="1062">
                  <c:v>-0.209809</c:v>
                </c:pt>
                <c:pt idx="1063">
                  <c:v>-0.209809</c:v>
                </c:pt>
                <c:pt idx="1064">
                  <c:v>-0.209809</c:v>
                </c:pt>
                <c:pt idx="1065">
                  <c:v>-0.209809</c:v>
                </c:pt>
                <c:pt idx="1066">
                  <c:v>-0.209809</c:v>
                </c:pt>
                <c:pt idx="1067">
                  <c:v>-0.209809</c:v>
                </c:pt>
                <c:pt idx="1068">
                  <c:v>-0.209809</c:v>
                </c:pt>
                <c:pt idx="1069">
                  <c:v>-0.209809</c:v>
                </c:pt>
                <c:pt idx="1070">
                  <c:v>-0.209809</c:v>
                </c:pt>
                <c:pt idx="1071">
                  <c:v>-0.186083</c:v>
                </c:pt>
                <c:pt idx="1072">
                  <c:v>-0.209809</c:v>
                </c:pt>
                <c:pt idx="1073">
                  <c:v>-0.209809</c:v>
                </c:pt>
                <c:pt idx="1074">
                  <c:v>-0.186083</c:v>
                </c:pt>
                <c:pt idx="1075">
                  <c:v>-0.186083</c:v>
                </c:pt>
                <c:pt idx="1076">
                  <c:v>-0.209809</c:v>
                </c:pt>
                <c:pt idx="1077">
                  <c:v>-0.209809</c:v>
                </c:pt>
                <c:pt idx="1078">
                  <c:v>-0.209809</c:v>
                </c:pt>
                <c:pt idx="1079">
                  <c:v>-0.186083</c:v>
                </c:pt>
                <c:pt idx="1080">
                  <c:v>-0.209809</c:v>
                </c:pt>
                <c:pt idx="1081">
                  <c:v>-0.209809</c:v>
                </c:pt>
                <c:pt idx="1082">
                  <c:v>-0.209809</c:v>
                </c:pt>
                <c:pt idx="1083">
                  <c:v>-0.209809</c:v>
                </c:pt>
                <c:pt idx="1084">
                  <c:v>-0.209809</c:v>
                </c:pt>
                <c:pt idx="1085">
                  <c:v>-0.209809</c:v>
                </c:pt>
                <c:pt idx="1086">
                  <c:v>-0.209809</c:v>
                </c:pt>
                <c:pt idx="1087">
                  <c:v>-0.209809</c:v>
                </c:pt>
                <c:pt idx="1088">
                  <c:v>-0.209809</c:v>
                </c:pt>
                <c:pt idx="1089">
                  <c:v>-0.209809</c:v>
                </c:pt>
                <c:pt idx="1090">
                  <c:v>-0.209809</c:v>
                </c:pt>
                <c:pt idx="1091">
                  <c:v>-0.209809</c:v>
                </c:pt>
                <c:pt idx="1092">
                  <c:v>-0.209809</c:v>
                </c:pt>
                <c:pt idx="1093">
                  <c:v>-0.209809</c:v>
                </c:pt>
                <c:pt idx="1094">
                  <c:v>-0.186083</c:v>
                </c:pt>
                <c:pt idx="1095">
                  <c:v>-0.209809</c:v>
                </c:pt>
                <c:pt idx="1096">
                  <c:v>-0.209809</c:v>
                </c:pt>
                <c:pt idx="1097">
                  <c:v>-0.209809</c:v>
                </c:pt>
                <c:pt idx="1098">
                  <c:v>-0.186083</c:v>
                </c:pt>
                <c:pt idx="1099">
                  <c:v>-0.186083</c:v>
                </c:pt>
                <c:pt idx="1100">
                  <c:v>-0.209809</c:v>
                </c:pt>
                <c:pt idx="1101">
                  <c:v>-0.186083</c:v>
                </c:pt>
                <c:pt idx="1102">
                  <c:v>-0.209809</c:v>
                </c:pt>
                <c:pt idx="1103">
                  <c:v>-0.209809</c:v>
                </c:pt>
                <c:pt idx="1104">
                  <c:v>-0.209809</c:v>
                </c:pt>
                <c:pt idx="1105">
                  <c:v>-0.186083</c:v>
                </c:pt>
                <c:pt idx="1106">
                  <c:v>-0.209809</c:v>
                </c:pt>
                <c:pt idx="1107">
                  <c:v>-0.186083</c:v>
                </c:pt>
                <c:pt idx="1108">
                  <c:v>-0.209809</c:v>
                </c:pt>
                <c:pt idx="1109">
                  <c:v>-0.209809</c:v>
                </c:pt>
                <c:pt idx="1110">
                  <c:v>-0.209809</c:v>
                </c:pt>
                <c:pt idx="1111">
                  <c:v>-0.209809</c:v>
                </c:pt>
                <c:pt idx="1112">
                  <c:v>-0.209809</c:v>
                </c:pt>
                <c:pt idx="1113">
                  <c:v>-0.186083</c:v>
                </c:pt>
                <c:pt idx="1114">
                  <c:v>-0.186083</c:v>
                </c:pt>
                <c:pt idx="1115">
                  <c:v>-0.209809</c:v>
                </c:pt>
                <c:pt idx="1116">
                  <c:v>-0.209809</c:v>
                </c:pt>
                <c:pt idx="1117">
                  <c:v>-0.209809</c:v>
                </c:pt>
                <c:pt idx="1118">
                  <c:v>-0.209809</c:v>
                </c:pt>
                <c:pt idx="1119">
                  <c:v>-0.209809</c:v>
                </c:pt>
                <c:pt idx="1120">
                  <c:v>-0.209809</c:v>
                </c:pt>
                <c:pt idx="1121">
                  <c:v>-0.209809</c:v>
                </c:pt>
                <c:pt idx="1122">
                  <c:v>-0.209809</c:v>
                </c:pt>
                <c:pt idx="1123">
                  <c:v>-0.209809</c:v>
                </c:pt>
                <c:pt idx="1124">
                  <c:v>-0.186083</c:v>
                </c:pt>
                <c:pt idx="1125">
                  <c:v>-0.209809</c:v>
                </c:pt>
                <c:pt idx="1126">
                  <c:v>-0.209809</c:v>
                </c:pt>
                <c:pt idx="1127">
                  <c:v>-0.186083</c:v>
                </c:pt>
                <c:pt idx="1128">
                  <c:v>-0.209809</c:v>
                </c:pt>
                <c:pt idx="1129">
                  <c:v>-0.209809</c:v>
                </c:pt>
                <c:pt idx="1130">
                  <c:v>-0.209809</c:v>
                </c:pt>
                <c:pt idx="1131">
                  <c:v>-0.209809</c:v>
                </c:pt>
                <c:pt idx="1132">
                  <c:v>-0.209809</c:v>
                </c:pt>
                <c:pt idx="1133">
                  <c:v>-0.209809</c:v>
                </c:pt>
                <c:pt idx="1134">
                  <c:v>-0.209809</c:v>
                </c:pt>
                <c:pt idx="1135">
                  <c:v>-0.186083</c:v>
                </c:pt>
                <c:pt idx="1136">
                  <c:v>-0.209809</c:v>
                </c:pt>
                <c:pt idx="1137">
                  <c:v>-0.209809</c:v>
                </c:pt>
                <c:pt idx="1138">
                  <c:v>-0.209809</c:v>
                </c:pt>
                <c:pt idx="1139">
                  <c:v>-0.209809</c:v>
                </c:pt>
                <c:pt idx="1140">
                  <c:v>-0.209809</c:v>
                </c:pt>
                <c:pt idx="1141">
                  <c:v>-0.186083</c:v>
                </c:pt>
                <c:pt idx="1142">
                  <c:v>-0.209809</c:v>
                </c:pt>
                <c:pt idx="1143">
                  <c:v>-0.186083</c:v>
                </c:pt>
                <c:pt idx="1144">
                  <c:v>-0.209809</c:v>
                </c:pt>
                <c:pt idx="1145">
                  <c:v>-0.186083</c:v>
                </c:pt>
                <c:pt idx="1146">
                  <c:v>-0.209809</c:v>
                </c:pt>
                <c:pt idx="1147">
                  <c:v>-0.209809</c:v>
                </c:pt>
                <c:pt idx="1148">
                  <c:v>-0.209809</c:v>
                </c:pt>
                <c:pt idx="1149">
                  <c:v>-0.209809</c:v>
                </c:pt>
                <c:pt idx="1150">
                  <c:v>-0.209809</c:v>
                </c:pt>
                <c:pt idx="1151">
                  <c:v>-0.209809</c:v>
                </c:pt>
                <c:pt idx="1152">
                  <c:v>-0.209809</c:v>
                </c:pt>
                <c:pt idx="1153">
                  <c:v>-0.209809</c:v>
                </c:pt>
                <c:pt idx="1154">
                  <c:v>-0.209809</c:v>
                </c:pt>
                <c:pt idx="1155">
                  <c:v>-0.186083</c:v>
                </c:pt>
                <c:pt idx="1156">
                  <c:v>-0.209809</c:v>
                </c:pt>
                <c:pt idx="1157">
                  <c:v>-0.209809</c:v>
                </c:pt>
                <c:pt idx="1158">
                  <c:v>-0.209809</c:v>
                </c:pt>
                <c:pt idx="1159">
                  <c:v>-0.186083</c:v>
                </c:pt>
                <c:pt idx="1160">
                  <c:v>-0.186083</c:v>
                </c:pt>
                <c:pt idx="1161">
                  <c:v>-0.209809</c:v>
                </c:pt>
                <c:pt idx="1162">
                  <c:v>-0.209809</c:v>
                </c:pt>
                <c:pt idx="1163">
                  <c:v>-0.186083</c:v>
                </c:pt>
                <c:pt idx="1164">
                  <c:v>-0.209809</c:v>
                </c:pt>
                <c:pt idx="1165">
                  <c:v>-0.209809</c:v>
                </c:pt>
                <c:pt idx="1166">
                  <c:v>-0.209809</c:v>
                </c:pt>
                <c:pt idx="1167">
                  <c:v>-0.209809</c:v>
                </c:pt>
                <c:pt idx="1168">
                  <c:v>-0.209809</c:v>
                </c:pt>
                <c:pt idx="1169">
                  <c:v>-0.209809</c:v>
                </c:pt>
                <c:pt idx="1170">
                  <c:v>-0.209809</c:v>
                </c:pt>
                <c:pt idx="1171">
                  <c:v>-0.209809</c:v>
                </c:pt>
                <c:pt idx="1172">
                  <c:v>-0.209809</c:v>
                </c:pt>
                <c:pt idx="1173">
                  <c:v>-0.209809</c:v>
                </c:pt>
                <c:pt idx="1174">
                  <c:v>-0.209809</c:v>
                </c:pt>
                <c:pt idx="1175">
                  <c:v>-0.209809</c:v>
                </c:pt>
                <c:pt idx="1176">
                  <c:v>-0.209809</c:v>
                </c:pt>
                <c:pt idx="1177">
                  <c:v>-0.209809</c:v>
                </c:pt>
                <c:pt idx="1178">
                  <c:v>-0.209809</c:v>
                </c:pt>
                <c:pt idx="1179">
                  <c:v>-0.186083</c:v>
                </c:pt>
                <c:pt idx="1180">
                  <c:v>-0.209809</c:v>
                </c:pt>
                <c:pt idx="1181">
                  <c:v>-0.209809</c:v>
                </c:pt>
                <c:pt idx="1182">
                  <c:v>-0.209809</c:v>
                </c:pt>
                <c:pt idx="1183">
                  <c:v>-0.209809</c:v>
                </c:pt>
                <c:pt idx="1184">
                  <c:v>-0.186083</c:v>
                </c:pt>
                <c:pt idx="1185">
                  <c:v>-0.209809</c:v>
                </c:pt>
                <c:pt idx="1186">
                  <c:v>-0.186083</c:v>
                </c:pt>
                <c:pt idx="1187">
                  <c:v>-0.209809</c:v>
                </c:pt>
                <c:pt idx="1188">
                  <c:v>-0.209809</c:v>
                </c:pt>
                <c:pt idx="1189">
                  <c:v>-0.209809</c:v>
                </c:pt>
                <c:pt idx="1190">
                  <c:v>-0.209809</c:v>
                </c:pt>
                <c:pt idx="1191">
                  <c:v>-0.209809</c:v>
                </c:pt>
                <c:pt idx="1192">
                  <c:v>-0.209809</c:v>
                </c:pt>
                <c:pt idx="1193">
                  <c:v>-0.209809</c:v>
                </c:pt>
                <c:pt idx="1194">
                  <c:v>-0.209809</c:v>
                </c:pt>
                <c:pt idx="1195">
                  <c:v>-0.186083</c:v>
                </c:pt>
                <c:pt idx="1196">
                  <c:v>-0.209809</c:v>
                </c:pt>
                <c:pt idx="1197">
                  <c:v>-0.209809</c:v>
                </c:pt>
                <c:pt idx="1198">
                  <c:v>-0.209809</c:v>
                </c:pt>
                <c:pt idx="1199">
                  <c:v>-0.186083</c:v>
                </c:pt>
                <c:pt idx="1200">
                  <c:v>-0.209809</c:v>
                </c:pt>
                <c:pt idx="1201">
                  <c:v>-0.209809</c:v>
                </c:pt>
                <c:pt idx="1202">
                  <c:v>-0.186083</c:v>
                </c:pt>
                <c:pt idx="1203">
                  <c:v>-0.209809</c:v>
                </c:pt>
                <c:pt idx="1204">
                  <c:v>-0.209809</c:v>
                </c:pt>
                <c:pt idx="1205">
                  <c:v>-0.209809</c:v>
                </c:pt>
                <c:pt idx="1206">
                  <c:v>-0.209809</c:v>
                </c:pt>
                <c:pt idx="1207">
                  <c:v>-0.209809</c:v>
                </c:pt>
                <c:pt idx="1208">
                  <c:v>-0.209809</c:v>
                </c:pt>
                <c:pt idx="1209">
                  <c:v>-0.209809</c:v>
                </c:pt>
                <c:pt idx="1210">
                  <c:v>-0.209809</c:v>
                </c:pt>
                <c:pt idx="1211">
                  <c:v>-0.186083</c:v>
                </c:pt>
                <c:pt idx="1212">
                  <c:v>-0.209809</c:v>
                </c:pt>
                <c:pt idx="1213">
                  <c:v>-0.209809</c:v>
                </c:pt>
                <c:pt idx="1214">
                  <c:v>-0.209809</c:v>
                </c:pt>
                <c:pt idx="1215">
                  <c:v>-0.209809</c:v>
                </c:pt>
                <c:pt idx="1216">
                  <c:v>-0.209809</c:v>
                </c:pt>
                <c:pt idx="1217">
                  <c:v>-0.209809</c:v>
                </c:pt>
                <c:pt idx="1218">
                  <c:v>-0.209809</c:v>
                </c:pt>
                <c:pt idx="1219">
                  <c:v>-0.209809</c:v>
                </c:pt>
                <c:pt idx="1220">
                  <c:v>-0.209809</c:v>
                </c:pt>
                <c:pt idx="1221">
                  <c:v>-0.209809</c:v>
                </c:pt>
                <c:pt idx="1222">
                  <c:v>-0.186083</c:v>
                </c:pt>
                <c:pt idx="1223">
                  <c:v>-0.209809</c:v>
                </c:pt>
                <c:pt idx="1224">
                  <c:v>-0.209809</c:v>
                </c:pt>
                <c:pt idx="1225">
                  <c:v>-0.209809</c:v>
                </c:pt>
                <c:pt idx="1226">
                  <c:v>-0.209809</c:v>
                </c:pt>
                <c:pt idx="1227">
                  <c:v>-0.209809</c:v>
                </c:pt>
                <c:pt idx="1228">
                  <c:v>-0.209809</c:v>
                </c:pt>
                <c:pt idx="1229">
                  <c:v>-0.209809</c:v>
                </c:pt>
                <c:pt idx="1230">
                  <c:v>-0.209809</c:v>
                </c:pt>
                <c:pt idx="1231">
                  <c:v>-0.209809</c:v>
                </c:pt>
                <c:pt idx="1232">
                  <c:v>-0.186083</c:v>
                </c:pt>
                <c:pt idx="1233">
                  <c:v>-0.209809</c:v>
                </c:pt>
                <c:pt idx="1234">
                  <c:v>-0.209809</c:v>
                </c:pt>
                <c:pt idx="1235">
                  <c:v>-0.209809</c:v>
                </c:pt>
                <c:pt idx="1236">
                  <c:v>-0.209809</c:v>
                </c:pt>
                <c:pt idx="1237">
                  <c:v>-0.209809</c:v>
                </c:pt>
                <c:pt idx="1238">
                  <c:v>-0.209809</c:v>
                </c:pt>
                <c:pt idx="1239">
                  <c:v>-0.209809</c:v>
                </c:pt>
                <c:pt idx="1240">
                  <c:v>-0.209809</c:v>
                </c:pt>
                <c:pt idx="1241">
                  <c:v>-0.209809</c:v>
                </c:pt>
                <c:pt idx="1242">
                  <c:v>-0.209809</c:v>
                </c:pt>
                <c:pt idx="1243">
                  <c:v>-0.209809</c:v>
                </c:pt>
                <c:pt idx="1244">
                  <c:v>-0.209809</c:v>
                </c:pt>
                <c:pt idx="1245">
                  <c:v>-0.209809</c:v>
                </c:pt>
                <c:pt idx="1246">
                  <c:v>-0.209809</c:v>
                </c:pt>
                <c:pt idx="1247">
                  <c:v>-0.186083</c:v>
                </c:pt>
                <c:pt idx="1248">
                  <c:v>-0.209809</c:v>
                </c:pt>
                <c:pt idx="1249">
                  <c:v>-0.186083</c:v>
                </c:pt>
                <c:pt idx="1250">
                  <c:v>-0.186083</c:v>
                </c:pt>
                <c:pt idx="1251">
                  <c:v>-0.209809</c:v>
                </c:pt>
                <c:pt idx="1252">
                  <c:v>-0.209809</c:v>
                </c:pt>
                <c:pt idx="1253">
                  <c:v>-0.209809</c:v>
                </c:pt>
                <c:pt idx="1254">
                  <c:v>-0.186083</c:v>
                </c:pt>
                <c:pt idx="1255">
                  <c:v>-0.209809</c:v>
                </c:pt>
                <c:pt idx="1256">
                  <c:v>-0.209809</c:v>
                </c:pt>
                <c:pt idx="1257">
                  <c:v>-0.209809</c:v>
                </c:pt>
                <c:pt idx="1258">
                  <c:v>-0.209809</c:v>
                </c:pt>
                <c:pt idx="1259">
                  <c:v>-0.209809</c:v>
                </c:pt>
                <c:pt idx="1260">
                  <c:v>-0.209809</c:v>
                </c:pt>
                <c:pt idx="1261">
                  <c:v>-0.186083</c:v>
                </c:pt>
                <c:pt idx="1262">
                  <c:v>-0.209809</c:v>
                </c:pt>
                <c:pt idx="1263">
                  <c:v>-0.209809</c:v>
                </c:pt>
                <c:pt idx="1264">
                  <c:v>-0.209809</c:v>
                </c:pt>
                <c:pt idx="1265">
                  <c:v>-0.209809</c:v>
                </c:pt>
                <c:pt idx="1266">
                  <c:v>-0.209809</c:v>
                </c:pt>
                <c:pt idx="1267">
                  <c:v>-0.209809</c:v>
                </c:pt>
                <c:pt idx="1268">
                  <c:v>-0.209809</c:v>
                </c:pt>
                <c:pt idx="1269">
                  <c:v>-0.186083</c:v>
                </c:pt>
                <c:pt idx="1270">
                  <c:v>-0.209809</c:v>
                </c:pt>
                <c:pt idx="1271">
                  <c:v>-0.186083</c:v>
                </c:pt>
                <c:pt idx="1272">
                  <c:v>-0.209809</c:v>
                </c:pt>
                <c:pt idx="1273">
                  <c:v>-0.209809</c:v>
                </c:pt>
                <c:pt idx="1274">
                  <c:v>-0.186083</c:v>
                </c:pt>
                <c:pt idx="1275">
                  <c:v>-0.209809</c:v>
                </c:pt>
                <c:pt idx="1276">
                  <c:v>-0.186083</c:v>
                </c:pt>
                <c:pt idx="1277">
                  <c:v>-0.209809</c:v>
                </c:pt>
                <c:pt idx="1278">
                  <c:v>-0.209809</c:v>
                </c:pt>
                <c:pt idx="1279">
                  <c:v>-0.186083</c:v>
                </c:pt>
                <c:pt idx="1280">
                  <c:v>-0.209809</c:v>
                </c:pt>
                <c:pt idx="1281">
                  <c:v>-0.186083</c:v>
                </c:pt>
                <c:pt idx="1282">
                  <c:v>-0.186083</c:v>
                </c:pt>
                <c:pt idx="1283">
                  <c:v>-0.209809</c:v>
                </c:pt>
                <c:pt idx="1284">
                  <c:v>-0.209809</c:v>
                </c:pt>
                <c:pt idx="1285">
                  <c:v>-0.209809</c:v>
                </c:pt>
                <c:pt idx="1286">
                  <c:v>-0.186083</c:v>
                </c:pt>
                <c:pt idx="1287">
                  <c:v>-0.209809</c:v>
                </c:pt>
                <c:pt idx="1288">
                  <c:v>-0.209809</c:v>
                </c:pt>
                <c:pt idx="1289">
                  <c:v>-0.209809</c:v>
                </c:pt>
                <c:pt idx="1290">
                  <c:v>-0.186083</c:v>
                </c:pt>
                <c:pt idx="1291">
                  <c:v>-0.186083</c:v>
                </c:pt>
                <c:pt idx="1292">
                  <c:v>-0.209809</c:v>
                </c:pt>
                <c:pt idx="1293">
                  <c:v>-0.186083</c:v>
                </c:pt>
                <c:pt idx="1294">
                  <c:v>-0.186083</c:v>
                </c:pt>
                <c:pt idx="1295">
                  <c:v>-0.209809</c:v>
                </c:pt>
                <c:pt idx="1296">
                  <c:v>-0.209809</c:v>
                </c:pt>
                <c:pt idx="1297">
                  <c:v>-0.209809</c:v>
                </c:pt>
                <c:pt idx="1298">
                  <c:v>-0.209809</c:v>
                </c:pt>
                <c:pt idx="1299">
                  <c:v>-0.209809</c:v>
                </c:pt>
                <c:pt idx="1300">
                  <c:v>-0.209809</c:v>
                </c:pt>
                <c:pt idx="1301">
                  <c:v>-0.209809</c:v>
                </c:pt>
                <c:pt idx="1302">
                  <c:v>-0.186083</c:v>
                </c:pt>
                <c:pt idx="1303">
                  <c:v>-0.209809</c:v>
                </c:pt>
                <c:pt idx="1304">
                  <c:v>-0.186083</c:v>
                </c:pt>
                <c:pt idx="1305">
                  <c:v>-0.209809</c:v>
                </c:pt>
                <c:pt idx="1306">
                  <c:v>-0.209809</c:v>
                </c:pt>
                <c:pt idx="1307">
                  <c:v>-0.209809</c:v>
                </c:pt>
                <c:pt idx="1308">
                  <c:v>-0.209809</c:v>
                </c:pt>
                <c:pt idx="1309">
                  <c:v>-0.186083</c:v>
                </c:pt>
                <c:pt idx="1310">
                  <c:v>-0.209809</c:v>
                </c:pt>
                <c:pt idx="1311">
                  <c:v>-0.209809</c:v>
                </c:pt>
                <c:pt idx="1312">
                  <c:v>-0.186083</c:v>
                </c:pt>
                <c:pt idx="1313">
                  <c:v>-0.209809</c:v>
                </c:pt>
                <c:pt idx="1314">
                  <c:v>-0.209809</c:v>
                </c:pt>
                <c:pt idx="1315">
                  <c:v>-0.209809</c:v>
                </c:pt>
                <c:pt idx="1316">
                  <c:v>-0.209809</c:v>
                </c:pt>
                <c:pt idx="1317">
                  <c:v>-0.209809</c:v>
                </c:pt>
                <c:pt idx="1318">
                  <c:v>-0.209809</c:v>
                </c:pt>
                <c:pt idx="1319">
                  <c:v>-0.186083</c:v>
                </c:pt>
                <c:pt idx="1320">
                  <c:v>-0.209809</c:v>
                </c:pt>
                <c:pt idx="1321">
                  <c:v>-0.186083</c:v>
                </c:pt>
                <c:pt idx="1322">
                  <c:v>-0.209809</c:v>
                </c:pt>
                <c:pt idx="1323">
                  <c:v>-0.186083</c:v>
                </c:pt>
                <c:pt idx="1324">
                  <c:v>-0.186083</c:v>
                </c:pt>
                <c:pt idx="1325">
                  <c:v>-0.186083</c:v>
                </c:pt>
                <c:pt idx="1326">
                  <c:v>-0.186083</c:v>
                </c:pt>
                <c:pt idx="1327">
                  <c:v>-0.209809</c:v>
                </c:pt>
                <c:pt idx="1328">
                  <c:v>-0.209809</c:v>
                </c:pt>
                <c:pt idx="1329">
                  <c:v>-0.209809</c:v>
                </c:pt>
                <c:pt idx="1330">
                  <c:v>-0.209809</c:v>
                </c:pt>
                <c:pt idx="1331">
                  <c:v>-0.209809</c:v>
                </c:pt>
                <c:pt idx="1332">
                  <c:v>-0.209809</c:v>
                </c:pt>
                <c:pt idx="1333">
                  <c:v>-0.209809</c:v>
                </c:pt>
                <c:pt idx="1334">
                  <c:v>-0.186083</c:v>
                </c:pt>
                <c:pt idx="1335">
                  <c:v>-0.209809</c:v>
                </c:pt>
                <c:pt idx="1336">
                  <c:v>-0.209809</c:v>
                </c:pt>
                <c:pt idx="1337">
                  <c:v>-0.186083</c:v>
                </c:pt>
                <c:pt idx="1338">
                  <c:v>-0.209809</c:v>
                </c:pt>
                <c:pt idx="1339">
                  <c:v>-0.209809</c:v>
                </c:pt>
                <c:pt idx="1340">
                  <c:v>-0.186083</c:v>
                </c:pt>
                <c:pt idx="1341">
                  <c:v>-0.186083</c:v>
                </c:pt>
                <c:pt idx="1342">
                  <c:v>-0.186083</c:v>
                </c:pt>
                <c:pt idx="1343">
                  <c:v>-0.209809</c:v>
                </c:pt>
                <c:pt idx="1344">
                  <c:v>-0.186083</c:v>
                </c:pt>
                <c:pt idx="1345">
                  <c:v>-0.209809</c:v>
                </c:pt>
                <c:pt idx="1346">
                  <c:v>-0.209809</c:v>
                </c:pt>
                <c:pt idx="1347">
                  <c:v>-0.209809</c:v>
                </c:pt>
                <c:pt idx="1348">
                  <c:v>-0.186083</c:v>
                </c:pt>
                <c:pt idx="1349">
                  <c:v>-0.209809</c:v>
                </c:pt>
                <c:pt idx="1350">
                  <c:v>-0.186083</c:v>
                </c:pt>
                <c:pt idx="1351">
                  <c:v>-0.186083</c:v>
                </c:pt>
                <c:pt idx="1352">
                  <c:v>-0.209809</c:v>
                </c:pt>
                <c:pt idx="1353">
                  <c:v>-0.209809</c:v>
                </c:pt>
                <c:pt idx="1354">
                  <c:v>-0.209809</c:v>
                </c:pt>
                <c:pt idx="1355">
                  <c:v>-0.186083</c:v>
                </c:pt>
                <c:pt idx="1356">
                  <c:v>-0.209809</c:v>
                </c:pt>
                <c:pt idx="1357">
                  <c:v>-0.186083</c:v>
                </c:pt>
                <c:pt idx="1358">
                  <c:v>-0.186083</c:v>
                </c:pt>
                <c:pt idx="1359">
                  <c:v>-0.186083</c:v>
                </c:pt>
                <c:pt idx="1360">
                  <c:v>-0.209809</c:v>
                </c:pt>
                <c:pt idx="1361">
                  <c:v>-0.209809</c:v>
                </c:pt>
                <c:pt idx="1362">
                  <c:v>-0.209809</c:v>
                </c:pt>
                <c:pt idx="1363">
                  <c:v>-0.209809</c:v>
                </c:pt>
                <c:pt idx="1364">
                  <c:v>-0.209809</c:v>
                </c:pt>
                <c:pt idx="1365">
                  <c:v>-0.186083</c:v>
                </c:pt>
                <c:pt idx="1366">
                  <c:v>-0.186083</c:v>
                </c:pt>
                <c:pt idx="1367">
                  <c:v>-0.209809</c:v>
                </c:pt>
                <c:pt idx="1368">
                  <c:v>-0.209809</c:v>
                </c:pt>
                <c:pt idx="1369">
                  <c:v>-0.209809</c:v>
                </c:pt>
                <c:pt idx="1370">
                  <c:v>-0.209809</c:v>
                </c:pt>
                <c:pt idx="1371">
                  <c:v>-0.209809</c:v>
                </c:pt>
                <c:pt idx="1372">
                  <c:v>-0.209809</c:v>
                </c:pt>
                <c:pt idx="1373">
                  <c:v>-0.209809</c:v>
                </c:pt>
                <c:pt idx="1374">
                  <c:v>-0.209809</c:v>
                </c:pt>
                <c:pt idx="1375">
                  <c:v>-0.186083</c:v>
                </c:pt>
                <c:pt idx="1376">
                  <c:v>-0.209809</c:v>
                </c:pt>
                <c:pt idx="1377">
                  <c:v>-0.209809</c:v>
                </c:pt>
                <c:pt idx="1378">
                  <c:v>-0.186083</c:v>
                </c:pt>
                <c:pt idx="1379">
                  <c:v>-0.209809</c:v>
                </c:pt>
                <c:pt idx="1380">
                  <c:v>-0.186083</c:v>
                </c:pt>
                <c:pt idx="1381">
                  <c:v>-0.209809</c:v>
                </c:pt>
                <c:pt idx="1382">
                  <c:v>-0.209809</c:v>
                </c:pt>
                <c:pt idx="1383">
                  <c:v>-0.186083</c:v>
                </c:pt>
                <c:pt idx="1384">
                  <c:v>-0.186083</c:v>
                </c:pt>
                <c:pt idx="1385">
                  <c:v>-0.209809</c:v>
                </c:pt>
                <c:pt idx="1386">
                  <c:v>-0.186083</c:v>
                </c:pt>
                <c:pt idx="1387">
                  <c:v>-0.209809</c:v>
                </c:pt>
                <c:pt idx="1388">
                  <c:v>-0.186083</c:v>
                </c:pt>
                <c:pt idx="1389">
                  <c:v>-0.209809</c:v>
                </c:pt>
                <c:pt idx="1390">
                  <c:v>-0.209809</c:v>
                </c:pt>
                <c:pt idx="1391">
                  <c:v>-0.209809</c:v>
                </c:pt>
                <c:pt idx="1392">
                  <c:v>-0.209809</c:v>
                </c:pt>
                <c:pt idx="1393">
                  <c:v>-0.209809</c:v>
                </c:pt>
                <c:pt idx="1394">
                  <c:v>-0.186083</c:v>
                </c:pt>
                <c:pt idx="1395">
                  <c:v>-0.209809</c:v>
                </c:pt>
                <c:pt idx="1396">
                  <c:v>-0.209809</c:v>
                </c:pt>
                <c:pt idx="1397">
                  <c:v>-0.209809</c:v>
                </c:pt>
                <c:pt idx="1398">
                  <c:v>-0.209809</c:v>
                </c:pt>
                <c:pt idx="1399">
                  <c:v>-0.209809</c:v>
                </c:pt>
                <c:pt idx="1400">
                  <c:v>-0.209809</c:v>
                </c:pt>
                <c:pt idx="1401">
                  <c:v>-0.209809</c:v>
                </c:pt>
                <c:pt idx="1402">
                  <c:v>-0.209809</c:v>
                </c:pt>
                <c:pt idx="1403">
                  <c:v>-0.186083</c:v>
                </c:pt>
                <c:pt idx="1404">
                  <c:v>-0.209809</c:v>
                </c:pt>
                <c:pt idx="1405">
                  <c:v>-0.186083</c:v>
                </c:pt>
                <c:pt idx="1406">
                  <c:v>-0.209809</c:v>
                </c:pt>
                <c:pt idx="1407">
                  <c:v>-0.186083</c:v>
                </c:pt>
                <c:pt idx="1408">
                  <c:v>-0.209809</c:v>
                </c:pt>
                <c:pt idx="1409">
                  <c:v>-0.209809</c:v>
                </c:pt>
                <c:pt idx="1410">
                  <c:v>-0.209809</c:v>
                </c:pt>
                <c:pt idx="1411">
                  <c:v>-0.209809</c:v>
                </c:pt>
                <c:pt idx="1412">
                  <c:v>-0.186083</c:v>
                </c:pt>
                <c:pt idx="1413">
                  <c:v>-0.209809</c:v>
                </c:pt>
                <c:pt idx="1414">
                  <c:v>-0.186083</c:v>
                </c:pt>
                <c:pt idx="1415">
                  <c:v>-0.209809</c:v>
                </c:pt>
                <c:pt idx="1416">
                  <c:v>-0.209809</c:v>
                </c:pt>
                <c:pt idx="1417">
                  <c:v>-0.186083</c:v>
                </c:pt>
                <c:pt idx="1418">
                  <c:v>-0.209809</c:v>
                </c:pt>
                <c:pt idx="1419">
                  <c:v>-0.209809</c:v>
                </c:pt>
                <c:pt idx="1420">
                  <c:v>-0.209809</c:v>
                </c:pt>
                <c:pt idx="1421">
                  <c:v>-0.209809</c:v>
                </c:pt>
                <c:pt idx="1422">
                  <c:v>-0.209809</c:v>
                </c:pt>
                <c:pt idx="1423">
                  <c:v>-0.209809</c:v>
                </c:pt>
                <c:pt idx="1424">
                  <c:v>-0.186083</c:v>
                </c:pt>
                <c:pt idx="1425">
                  <c:v>-0.209809</c:v>
                </c:pt>
                <c:pt idx="1426">
                  <c:v>-0.209809</c:v>
                </c:pt>
                <c:pt idx="1427">
                  <c:v>-0.186083</c:v>
                </c:pt>
                <c:pt idx="1428">
                  <c:v>-0.186083</c:v>
                </c:pt>
                <c:pt idx="1429">
                  <c:v>-0.209809</c:v>
                </c:pt>
                <c:pt idx="1430">
                  <c:v>-0.186083</c:v>
                </c:pt>
                <c:pt idx="1431">
                  <c:v>-0.186083</c:v>
                </c:pt>
                <c:pt idx="1432">
                  <c:v>-0.209809</c:v>
                </c:pt>
                <c:pt idx="1433">
                  <c:v>-0.209809</c:v>
                </c:pt>
                <c:pt idx="1434">
                  <c:v>-0.186083</c:v>
                </c:pt>
                <c:pt idx="1435">
                  <c:v>-0.186083</c:v>
                </c:pt>
                <c:pt idx="1436">
                  <c:v>-0.209809</c:v>
                </c:pt>
                <c:pt idx="1437">
                  <c:v>-0.209809</c:v>
                </c:pt>
                <c:pt idx="1438">
                  <c:v>-0.186083</c:v>
                </c:pt>
                <c:pt idx="1439">
                  <c:v>-0.186083</c:v>
                </c:pt>
                <c:pt idx="1440">
                  <c:v>-0.209809</c:v>
                </c:pt>
                <c:pt idx="1441">
                  <c:v>-0.186083</c:v>
                </c:pt>
                <c:pt idx="1442">
                  <c:v>-0.209809</c:v>
                </c:pt>
                <c:pt idx="1443">
                  <c:v>-0.209809</c:v>
                </c:pt>
                <c:pt idx="1444">
                  <c:v>-0.209809</c:v>
                </c:pt>
                <c:pt idx="1445">
                  <c:v>-0.209809</c:v>
                </c:pt>
                <c:pt idx="1446">
                  <c:v>-0.209809</c:v>
                </c:pt>
                <c:pt idx="1447">
                  <c:v>-0.209809</c:v>
                </c:pt>
                <c:pt idx="1448">
                  <c:v>-0.186083</c:v>
                </c:pt>
                <c:pt idx="1449">
                  <c:v>-0.186083</c:v>
                </c:pt>
                <c:pt idx="1450">
                  <c:v>-0.209809</c:v>
                </c:pt>
                <c:pt idx="1451">
                  <c:v>-0.186083</c:v>
                </c:pt>
                <c:pt idx="1452">
                  <c:v>-0.186083</c:v>
                </c:pt>
                <c:pt idx="1453">
                  <c:v>-0.186083</c:v>
                </c:pt>
                <c:pt idx="1454">
                  <c:v>-0.186083</c:v>
                </c:pt>
                <c:pt idx="1455">
                  <c:v>-0.209809</c:v>
                </c:pt>
                <c:pt idx="1456">
                  <c:v>-0.209809</c:v>
                </c:pt>
                <c:pt idx="1457">
                  <c:v>-0.209809</c:v>
                </c:pt>
                <c:pt idx="1458">
                  <c:v>-0.209809</c:v>
                </c:pt>
                <c:pt idx="1459">
                  <c:v>-0.209809</c:v>
                </c:pt>
                <c:pt idx="1460">
                  <c:v>-0.186083</c:v>
                </c:pt>
                <c:pt idx="1461">
                  <c:v>-0.209809</c:v>
                </c:pt>
                <c:pt idx="1462">
                  <c:v>-0.209809</c:v>
                </c:pt>
                <c:pt idx="1463">
                  <c:v>-0.209809</c:v>
                </c:pt>
                <c:pt idx="1464">
                  <c:v>-0.209809</c:v>
                </c:pt>
                <c:pt idx="1465">
                  <c:v>-0.186083</c:v>
                </c:pt>
                <c:pt idx="1466">
                  <c:v>-0.209809</c:v>
                </c:pt>
                <c:pt idx="1467">
                  <c:v>-0.209809</c:v>
                </c:pt>
                <c:pt idx="1468">
                  <c:v>-0.209809</c:v>
                </c:pt>
                <c:pt idx="1469">
                  <c:v>-0.209809</c:v>
                </c:pt>
                <c:pt idx="1470">
                  <c:v>-0.209809</c:v>
                </c:pt>
                <c:pt idx="1471">
                  <c:v>-0.209809</c:v>
                </c:pt>
                <c:pt idx="1472">
                  <c:v>-0.209809</c:v>
                </c:pt>
                <c:pt idx="1473">
                  <c:v>-0.186083</c:v>
                </c:pt>
                <c:pt idx="1474">
                  <c:v>-0.209809</c:v>
                </c:pt>
                <c:pt idx="1475">
                  <c:v>-0.209809</c:v>
                </c:pt>
                <c:pt idx="1476">
                  <c:v>-0.209809</c:v>
                </c:pt>
                <c:pt idx="1477">
                  <c:v>-0.186083</c:v>
                </c:pt>
                <c:pt idx="1478">
                  <c:v>-0.209809</c:v>
                </c:pt>
                <c:pt idx="1479">
                  <c:v>-0.186083</c:v>
                </c:pt>
                <c:pt idx="1480">
                  <c:v>-0.209809</c:v>
                </c:pt>
                <c:pt idx="1481">
                  <c:v>-0.209809</c:v>
                </c:pt>
                <c:pt idx="1482">
                  <c:v>-0.186083</c:v>
                </c:pt>
                <c:pt idx="1483">
                  <c:v>-0.209809</c:v>
                </c:pt>
                <c:pt idx="1484">
                  <c:v>-0.209809</c:v>
                </c:pt>
                <c:pt idx="1485">
                  <c:v>-0.209809</c:v>
                </c:pt>
                <c:pt idx="1486">
                  <c:v>-0.186083</c:v>
                </c:pt>
                <c:pt idx="1487">
                  <c:v>-0.186083</c:v>
                </c:pt>
                <c:pt idx="1488">
                  <c:v>-0.186083</c:v>
                </c:pt>
                <c:pt idx="1489">
                  <c:v>-0.186083</c:v>
                </c:pt>
                <c:pt idx="1490">
                  <c:v>-0.209809</c:v>
                </c:pt>
                <c:pt idx="1491">
                  <c:v>-0.209809</c:v>
                </c:pt>
                <c:pt idx="1492">
                  <c:v>-0.209809</c:v>
                </c:pt>
                <c:pt idx="1493">
                  <c:v>-0.209809</c:v>
                </c:pt>
                <c:pt idx="1494">
                  <c:v>-0.209809</c:v>
                </c:pt>
                <c:pt idx="1495">
                  <c:v>-0.186083</c:v>
                </c:pt>
                <c:pt idx="1496">
                  <c:v>-0.209809</c:v>
                </c:pt>
                <c:pt idx="1497">
                  <c:v>-0.209809</c:v>
                </c:pt>
                <c:pt idx="1498">
                  <c:v>-0.209809</c:v>
                </c:pt>
                <c:pt idx="1499">
                  <c:v>-0.186083</c:v>
                </c:pt>
                <c:pt idx="1500">
                  <c:v>-0.209809</c:v>
                </c:pt>
                <c:pt idx="1501">
                  <c:v>-0.186083</c:v>
                </c:pt>
                <c:pt idx="1502">
                  <c:v>-0.209809</c:v>
                </c:pt>
                <c:pt idx="1503">
                  <c:v>-0.186083</c:v>
                </c:pt>
                <c:pt idx="1504">
                  <c:v>-0.209809</c:v>
                </c:pt>
                <c:pt idx="1505">
                  <c:v>-0.209809</c:v>
                </c:pt>
                <c:pt idx="1506">
                  <c:v>-0.209809</c:v>
                </c:pt>
                <c:pt idx="1507">
                  <c:v>-0.186083</c:v>
                </c:pt>
                <c:pt idx="1508">
                  <c:v>-0.209809</c:v>
                </c:pt>
                <c:pt idx="1509">
                  <c:v>-0.209809</c:v>
                </c:pt>
                <c:pt idx="1510">
                  <c:v>-0.209809</c:v>
                </c:pt>
                <c:pt idx="1511">
                  <c:v>-0.186083</c:v>
                </c:pt>
                <c:pt idx="1512">
                  <c:v>-0.209809</c:v>
                </c:pt>
                <c:pt idx="1513">
                  <c:v>-0.209809</c:v>
                </c:pt>
                <c:pt idx="1514">
                  <c:v>-0.209809</c:v>
                </c:pt>
                <c:pt idx="1515">
                  <c:v>-0.186083</c:v>
                </c:pt>
                <c:pt idx="1516">
                  <c:v>-0.209809</c:v>
                </c:pt>
                <c:pt idx="1517">
                  <c:v>-0.209809</c:v>
                </c:pt>
                <c:pt idx="1518">
                  <c:v>-0.186083</c:v>
                </c:pt>
                <c:pt idx="1519">
                  <c:v>-0.209809</c:v>
                </c:pt>
                <c:pt idx="1520">
                  <c:v>-0.209809</c:v>
                </c:pt>
                <c:pt idx="1521">
                  <c:v>-0.209809</c:v>
                </c:pt>
                <c:pt idx="1522">
                  <c:v>-0.209809</c:v>
                </c:pt>
                <c:pt idx="1523">
                  <c:v>-0.209809</c:v>
                </c:pt>
                <c:pt idx="1524">
                  <c:v>-0.209809</c:v>
                </c:pt>
                <c:pt idx="1525">
                  <c:v>-0.209809</c:v>
                </c:pt>
                <c:pt idx="1526">
                  <c:v>-0.186083</c:v>
                </c:pt>
                <c:pt idx="1527">
                  <c:v>-0.186083</c:v>
                </c:pt>
                <c:pt idx="1528">
                  <c:v>-0.209809</c:v>
                </c:pt>
                <c:pt idx="1529">
                  <c:v>-0.209809</c:v>
                </c:pt>
                <c:pt idx="1530">
                  <c:v>-0.186083</c:v>
                </c:pt>
                <c:pt idx="1531">
                  <c:v>-0.209809</c:v>
                </c:pt>
                <c:pt idx="1532">
                  <c:v>-0.186083</c:v>
                </c:pt>
                <c:pt idx="1533">
                  <c:v>-0.209809</c:v>
                </c:pt>
                <c:pt idx="1534">
                  <c:v>-0.209809</c:v>
                </c:pt>
                <c:pt idx="1535">
                  <c:v>-0.209809</c:v>
                </c:pt>
                <c:pt idx="1536">
                  <c:v>-0.209809</c:v>
                </c:pt>
                <c:pt idx="1537">
                  <c:v>-0.186083</c:v>
                </c:pt>
                <c:pt idx="1538">
                  <c:v>-0.209809</c:v>
                </c:pt>
                <c:pt idx="1539">
                  <c:v>-0.209809</c:v>
                </c:pt>
                <c:pt idx="1540">
                  <c:v>-0.209809</c:v>
                </c:pt>
                <c:pt idx="1541">
                  <c:v>-0.209809</c:v>
                </c:pt>
                <c:pt idx="1542">
                  <c:v>-0.209809</c:v>
                </c:pt>
                <c:pt idx="1543">
                  <c:v>-0.209809</c:v>
                </c:pt>
                <c:pt idx="1544">
                  <c:v>-0.209809</c:v>
                </c:pt>
                <c:pt idx="1545">
                  <c:v>-0.209809</c:v>
                </c:pt>
                <c:pt idx="1546">
                  <c:v>-0.209809</c:v>
                </c:pt>
                <c:pt idx="1547">
                  <c:v>-0.209809</c:v>
                </c:pt>
                <c:pt idx="1548">
                  <c:v>-0.186083</c:v>
                </c:pt>
                <c:pt idx="1549">
                  <c:v>-0.186083</c:v>
                </c:pt>
                <c:pt idx="1550">
                  <c:v>-0.209809</c:v>
                </c:pt>
                <c:pt idx="1551">
                  <c:v>-0.209809</c:v>
                </c:pt>
                <c:pt idx="1552">
                  <c:v>-0.209809</c:v>
                </c:pt>
                <c:pt idx="1553">
                  <c:v>-0.209809</c:v>
                </c:pt>
                <c:pt idx="1554">
                  <c:v>-0.186083</c:v>
                </c:pt>
                <c:pt idx="1555">
                  <c:v>-0.186083</c:v>
                </c:pt>
                <c:pt idx="1556">
                  <c:v>-0.186083</c:v>
                </c:pt>
                <c:pt idx="1557">
                  <c:v>-0.209809</c:v>
                </c:pt>
                <c:pt idx="1558">
                  <c:v>-0.186083</c:v>
                </c:pt>
                <c:pt idx="1559">
                  <c:v>-0.209809</c:v>
                </c:pt>
                <c:pt idx="1560">
                  <c:v>-0.209809</c:v>
                </c:pt>
                <c:pt idx="1561">
                  <c:v>-0.209809</c:v>
                </c:pt>
                <c:pt idx="1562">
                  <c:v>-0.186083</c:v>
                </c:pt>
                <c:pt idx="1563">
                  <c:v>-0.209809</c:v>
                </c:pt>
                <c:pt idx="1564">
                  <c:v>-0.209809</c:v>
                </c:pt>
                <c:pt idx="1565">
                  <c:v>-0.209809</c:v>
                </c:pt>
                <c:pt idx="1566">
                  <c:v>-0.186083</c:v>
                </c:pt>
                <c:pt idx="1567">
                  <c:v>-0.209809</c:v>
                </c:pt>
                <c:pt idx="1568">
                  <c:v>-0.209809</c:v>
                </c:pt>
                <c:pt idx="1569">
                  <c:v>-0.186083</c:v>
                </c:pt>
                <c:pt idx="1570">
                  <c:v>-0.209809</c:v>
                </c:pt>
                <c:pt idx="1571">
                  <c:v>-0.209809</c:v>
                </c:pt>
                <c:pt idx="1572">
                  <c:v>-0.209809</c:v>
                </c:pt>
                <c:pt idx="1573">
                  <c:v>-0.209809</c:v>
                </c:pt>
                <c:pt idx="1574">
                  <c:v>-0.209809</c:v>
                </c:pt>
                <c:pt idx="1575">
                  <c:v>-0.209809</c:v>
                </c:pt>
                <c:pt idx="1576">
                  <c:v>-0.209809</c:v>
                </c:pt>
                <c:pt idx="1577">
                  <c:v>-0.209809</c:v>
                </c:pt>
                <c:pt idx="1578">
                  <c:v>-0.209809</c:v>
                </c:pt>
                <c:pt idx="1579">
                  <c:v>-0.209809</c:v>
                </c:pt>
                <c:pt idx="1580">
                  <c:v>-0.186083</c:v>
                </c:pt>
                <c:pt idx="1581">
                  <c:v>-0.186083</c:v>
                </c:pt>
                <c:pt idx="1582">
                  <c:v>-0.186083</c:v>
                </c:pt>
                <c:pt idx="1583">
                  <c:v>-0.186083</c:v>
                </c:pt>
                <c:pt idx="1584">
                  <c:v>-0.186083</c:v>
                </c:pt>
                <c:pt idx="1585">
                  <c:v>-0.209809</c:v>
                </c:pt>
                <c:pt idx="1586">
                  <c:v>-0.186083</c:v>
                </c:pt>
                <c:pt idx="1587">
                  <c:v>-0.209809</c:v>
                </c:pt>
                <c:pt idx="1588">
                  <c:v>-0.209809</c:v>
                </c:pt>
                <c:pt idx="1589">
                  <c:v>-0.209809</c:v>
                </c:pt>
                <c:pt idx="1590">
                  <c:v>-0.209809</c:v>
                </c:pt>
                <c:pt idx="1591">
                  <c:v>-0.186083</c:v>
                </c:pt>
                <c:pt idx="1592">
                  <c:v>-0.209809</c:v>
                </c:pt>
                <c:pt idx="1593">
                  <c:v>-0.209809</c:v>
                </c:pt>
                <c:pt idx="1594">
                  <c:v>-0.186083</c:v>
                </c:pt>
                <c:pt idx="1595">
                  <c:v>-0.186083</c:v>
                </c:pt>
                <c:pt idx="1596">
                  <c:v>-0.209809</c:v>
                </c:pt>
                <c:pt idx="1597">
                  <c:v>-0.209809</c:v>
                </c:pt>
                <c:pt idx="1598">
                  <c:v>-0.186083</c:v>
                </c:pt>
                <c:pt idx="1599">
                  <c:v>-0.186083</c:v>
                </c:pt>
                <c:pt idx="1600">
                  <c:v>-0.209809</c:v>
                </c:pt>
                <c:pt idx="1601">
                  <c:v>-0.209809</c:v>
                </c:pt>
                <c:pt idx="1602">
                  <c:v>-0.209809</c:v>
                </c:pt>
                <c:pt idx="1603">
                  <c:v>-0.209809</c:v>
                </c:pt>
                <c:pt idx="1604">
                  <c:v>-0.186083</c:v>
                </c:pt>
                <c:pt idx="1605">
                  <c:v>-0.209809</c:v>
                </c:pt>
                <c:pt idx="1606">
                  <c:v>-0.186083</c:v>
                </c:pt>
                <c:pt idx="1607">
                  <c:v>-0.186083</c:v>
                </c:pt>
                <c:pt idx="1608">
                  <c:v>-0.186083</c:v>
                </c:pt>
                <c:pt idx="1609">
                  <c:v>-0.209809</c:v>
                </c:pt>
                <c:pt idx="1610">
                  <c:v>-0.209809</c:v>
                </c:pt>
                <c:pt idx="1611">
                  <c:v>-0.186083</c:v>
                </c:pt>
                <c:pt idx="1612">
                  <c:v>-0.209809</c:v>
                </c:pt>
                <c:pt idx="1613">
                  <c:v>-0.186083</c:v>
                </c:pt>
                <c:pt idx="1614">
                  <c:v>-0.186083</c:v>
                </c:pt>
                <c:pt idx="1615">
                  <c:v>-0.186083</c:v>
                </c:pt>
                <c:pt idx="1616">
                  <c:v>-0.186083</c:v>
                </c:pt>
                <c:pt idx="1617">
                  <c:v>-0.209809</c:v>
                </c:pt>
                <c:pt idx="1618">
                  <c:v>-0.209809</c:v>
                </c:pt>
                <c:pt idx="1619">
                  <c:v>-0.209809</c:v>
                </c:pt>
                <c:pt idx="1620">
                  <c:v>-0.209809</c:v>
                </c:pt>
                <c:pt idx="1621">
                  <c:v>-0.209809</c:v>
                </c:pt>
                <c:pt idx="1622">
                  <c:v>-0.186083</c:v>
                </c:pt>
                <c:pt idx="1623">
                  <c:v>-0.209809</c:v>
                </c:pt>
                <c:pt idx="1624">
                  <c:v>-0.186083</c:v>
                </c:pt>
                <c:pt idx="1625">
                  <c:v>-0.186083</c:v>
                </c:pt>
                <c:pt idx="1626">
                  <c:v>-0.209809</c:v>
                </c:pt>
                <c:pt idx="1627">
                  <c:v>-0.209809</c:v>
                </c:pt>
                <c:pt idx="1628">
                  <c:v>-0.186083</c:v>
                </c:pt>
                <c:pt idx="1629">
                  <c:v>-0.186083</c:v>
                </c:pt>
                <c:pt idx="1630">
                  <c:v>-0.209809</c:v>
                </c:pt>
                <c:pt idx="1631">
                  <c:v>-0.209809</c:v>
                </c:pt>
                <c:pt idx="1632">
                  <c:v>-0.209809</c:v>
                </c:pt>
                <c:pt idx="1633">
                  <c:v>-0.186083</c:v>
                </c:pt>
                <c:pt idx="1634">
                  <c:v>-0.186083</c:v>
                </c:pt>
                <c:pt idx="1635">
                  <c:v>-0.209809</c:v>
                </c:pt>
                <c:pt idx="1636">
                  <c:v>-0.209809</c:v>
                </c:pt>
                <c:pt idx="1637">
                  <c:v>-0.209809</c:v>
                </c:pt>
                <c:pt idx="1638">
                  <c:v>-0.209809</c:v>
                </c:pt>
                <c:pt idx="1639">
                  <c:v>-0.209809</c:v>
                </c:pt>
                <c:pt idx="1640">
                  <c:v>-0.209809</c:v>
                </c:pt>
                <c:pt idx="1641">
                  <c:v>-0.209809</c:v>
                </c:pt>
                <c:pt idx="1642">
                  <c:v>-0.209809</c:v>
                </c:pt>
                <c:pt idx="1643">
                  <c:v>-0.186083</c:v>
                </c:pt>
                <c:pt idx="1644">
                  <c:v>-0.209809</c:v>
                </c:pt>
                <c:pt idx="1645">
                  <c:v>-0.209809</c:v>
                </c:pt>
                <c:pt idx="1646">
                  <c:v>-0.209809</c:v>
                </c:pt>
                <c:pt idx="1647">
                  <c:v>-0.209809</c:v>
                </c:pt>
                <c:pt idx="1648">
                  <c:v>-0.209809</c:v>
                </c:pt>
                <c:pt idx="1649">
                  <c:v>-0.186083</c:v>
                </c:pt>
                <c:pt idx="1650">
                  <c:v>-0.209809</c:v>
                </c:pt>
                <c:pt idx="1651">
                  <c:v>-0.186083</c:v>
                </c:pt>
                <c:pt idx="1652">
                  <c:v>-0.209809</c:v>
                </c:pt>
                <c:pt idx="1653">
                  <c:v>-0.209809</c:v>
                </c:pt>
                <c:pt idx="1654">
                  <c:v>-0.209809</c:v>
                </c:pt>
                <c:pt idx="1655">
                  <c:v>-0.209809</c:v>
                </c:pt>
                <c:pt idx="1656">
                  <c:v>-0.209809</c:v>
                </c:pt>
                <c:pt idx="1657">
                  <c:v>-0.209809</c:v>
                </c:pt>
                <c:pt idx="1658">
                  <c:v>-0.209809</c:v>
                </c:pt>
                <c:pt idx="1659">
                  <c:v>-0.209809</c:v>
                </c:pt>
                <c:pt idx="1660">
                  <c:v>-0.209809</c:v>
                </c:pt>
                <c:pt idx="1661">
                  <c:v>-0.209809</c:v>
                </c:pt>
                <c:pt idx="1662">
                  <c:v>-0.209809</c:v>
                </c:pt>
                <c:pt idx="1663">
                  <c:v>-0.209809</c:v>
                </c:pt>
                <c:pt idx="1664">
                  <c:v>-0.209809</c:v>
                </c:pt>
                <c:pt idx="1665">
                  <c:v>-0.186083</c:v>
                </c:pt>
                <c:pt idx="1666">
                  <c:v>-0.209809</c:v>
                </c:pt>
                <c:pt idx="1667">
                  <c:v>-0.209809</c:v>
                </c:pt>
                <c:pt idx="1668">
                  <c:v>-0.209809</c:v>
                </c:pt>
                <c:pt idx="1669">
                  <c:v>-0.209809</c:v>
                </c:pt>
                <c:pt idx="1670">
                  <c:v>-0.209809</c:v>
                </c:pt>
                <c:pt idx="1671">
                  <c:v>-0.186083</c:v>
                </c:pt>
                <c:pt idx="1672">
                  <c:v>-0.209809</c:v>
                </c:pt>
                <c:pt idx="1673">
                  <c:v>-0.209809</c:v>
                </c:pt>
                <c:pt idx="1674">
                  <c:v>-0.209809</c:v>
                </c:pt>
                <c:pt idx="1675">
                  <c:v>-0.209809</c:v>
                </c:pt>
                <c:pt idx="1676">
                  <c:v>-0.186083</c:v>
                </c:pt>
                <c:pt idx="1677">
                  <c:v>-0.209809</c:v>
                </c:pt>
                <c:pt idx="1678">
                  <c:v>-0.209809</c:v>
                </c:pt>
                <c:pt idx="1679">
                  <c:v>-0.209809</c:v>
                </c:pt>
                <c:pt idx="1680">
                  <c:v>-0.186083</c:v>
                </c:pt>
                <c:pt idx="1681">
                  <c:v>-0.209809</c:v>
                </c:pt>
                <c:pt idx="1682">
                  <c:v>-0.186083</c:v>
                </c:pt>
                <c:pt idx="1683">
                  <c:v>-0.209809</c:v>
                </c:pt>
                <c:pt idx="1684">
                  <c:v>-0.209809</c:v>
                </c:pt>
                <c:pt idx="1685">
                  <c:v>-0.186083</c:v>
                </c:pt>
                <c:pt idx="1686">
                  <c:v>-0.186083</c:v>
                </c:pt>
                <c:pt idx="1687">
                  <c:v>-0.186083</c:v>
                </c:pt>
                <c:pt idx="1688">
                  <c:v>-0.186083</c:v>
                </c:pt>
                <c:pt idx="1689">
                  <c:v>-0.186083</c:v>
                </c:pt>
                <c:pt idx="1690">
                  <c:v>-0.209809</c:v>
                </c:pt>
                <c:pt idx="1691">
                  <c:v>-0.186083</c:v>
                </c:pt>
                <c:pt idx="1692">
                  <c:v>-0.209809</c:v>
                </c:pt>
                <c:pt idx="1693">
                  <c:v>-0.209809</c:v>
                </c:pt>
                <c:pt idx="1694">
                  <c:v>-0.209809</c:v>
                </c:pt>
                <c:pt idx="1695">
                  <c:v>-0.209809</c:v>
                </c:pt>
                <c:pt idx="1696">
                  <c:v>-0.186083</c:v>
                </c:pt>
                <c:pt idx="1697">
                  <c:v>-0.209809</c:v>
                </c:pt>
                <c:pt idx="1698">
                  <c:v>-0.209809</c:v>
                </c:pt>
                <c:pt idx="1699">
                  <c:v>-0.209809</c:v>
                </c:pt>
                <c:pt idx="1700">
                  <c:v>-0.209809</c:v>
                </c:pt>
                <c:pt idx="1701">
                  <c:v>-0.209809</c:v>
                </c:pt>
                <c:pt idx="1702">
                  <c:v>-0.186083</c:v>
                </c:pt>
                <c:pt idx="1703">
                  <c:v>-0.209809</c:v>
                </c:pt>
                <c:pt idx="1704">
                  <c:v>-0.209809</c:v>
                </c:pt>
                <c:pt idx="1705">
                  <c:v>-0.186083</c:v>
                </c:pt>
                <c:pt idx="1706">
                  <c:v>-0.209809</c:v>
                </c:pt>
                <c:pt idx="1707">
                  <c:v>-0.209809</c:v>
                </c:pt>
                <c:pt idx="1708">
                  <c:v>-0.209809</c:v>
                </c:pt>
                <c:pt idx="1709">
                  <c:v>-0.186083</c:v>
                </c:pt>
                <c:pt idx="1710">
                  <c:v>-0.209809</c:v>
                </c:pt>
                <c:pt idx="1711">
                  <c:v>-0.209809</c:v>
                </c:pt>
                <c:pt idx="1712">
                  <c:v>-0.209809</c:v>
                </c:pt>
                <c:pt idx="1713">
                  <c:v>-0.186083</c:v>
                </c:pt>
                <c:pt idx="1714">
                  <c:v>-0.209809</c:v>
                </c:pt>
                <c:pt idx="1715">
                  <c:v>-0.209809</c:v>
                </c:pt>
                <c:pt idx="1716">
                  <c:v>-0.186083</c:v>
                </c:pt>
                <c:pt idx="1717">
                  <c:v>-0.209809</c:v>
                </c:pt>
                <c:pt idx="1718">
                  <c:v>-0.209809</c:v>
                </c:pt>
                <c:pt idx="1719">
                  <c:v>-0.209809</c:v>
                </c:pt>
                <c:pt idx="1720">
                  <c:v>-0.209809</c:v>
                </c:pt>
                <c:pt idx="1721">
                  <c:v>-0.186083</c:v>
                </c:pt>
                <c:pt idx="1722">
                  <c:v>-0.209809</c:v>
                </c:pt>
                <c:pt idx="1723">
                  <c:v>-0.209809</c:v>
                </c:pt>
                <c:pt idx="1724">
                  <c:v>-0.186083</c:v>
                </c:pt>
                <c:pt idx="1725">
                  <c:v>-0.186083</c:v>
                </c:pt>
                <c:pt idx="1726">
                  <c:v>-0.209809</c:v>
                </c:pt>
                <c:pt idx="1727">
                  <c:v>-0.186083</c:v>
                </c:pt>
                <c:pt idx="1728">
                  <c:v>-0.209809</c:v>
                </c:pt>
                <c:pt idx="1729">
                  <c:v>-0.209809</c:v>
                </c:pt>
                <c:pt idx="1730">
                  <c:v>-0.186083</c:v>
                </c:pt>
                <c:pt idx="1731">
                  <c:v>-0.209809</c:v>
                </c:pt>
                <c:pt idx="1732">
                  <c:v>-0.209809</c:v>
                </c:pt>
                <c:pt idx="1733">
                  <c:v>-0.209809</c:v>
                </c:pt>
                <c:pt idx="1734">
                  <c:v>-0.209809</c:v>
                </c:pt>
                <c:pt idx="1735">
                  <c:v>-0.209809</c:v>
                </c:pt>
                <c:pt idx="1736">
                  <c:v>-0.209809</c:v>
                </c:pt>
                <c:pt idx="1737">
                  <c:v>-0.209809</c:v>
                </c:pt>
                <c:pt idx="1738">
                  <c:v>-0.209809</c:v>
                </c:pt>
                <c:pt idx="1739">
                  <c:v>-0.209809</c:v>
                </c:pt>
                <c:pt idx="1740">
                  <c:v>-0.209809</c:v>
                </c:pt>
                <c:pt idx="1741">
                  <c:v>-0.209809</c:v>
                </c:pt>
                <c:pt idx="1742">
                  <c:v>-0.186083</c:v>
                </c:pt>
                <c:pt idx="1743">
                  <c:v>-0.209809</c:v>
                </c:pt>
                <c:pt idx="1744">
                  <c:v>-0.209809</c:v>
                </c:pt>
                <c:pt idx="1745">
                  <c:v>-0.209809</c:v>
                </c:pt>
                <c:pt idx="1746">
                  <c:v>-0.209809</c:v>
                </c:pt>
                <c:pt idx="1747">
                  <c:v>-0.209809</c:v>
                </c:pt>
                <c:pt idx="1748">
                  <c:v>-0.209809</c:v>
                </c:pt>
                <c:pt idx="1749">
                  <c:v>-0.186083</c:v>
                </c:pt>
                <c:pt idx="1750">
                  <c:v>-0.209809</c:v>
                </c:pt>
                <c:pt idx="1751">
                  <c:v>-0.209809</c:v>
                </c:pt>
                <c:pt idx="1752">
                  <c:v>-0.209809</c:v>
                </c:pt>
                <c:pt idx="1753">
                  <c:v>-0.209809</c:v>
                </c:pt>
                <c:pt idx="1754">
                  <c:v>-0.209809</c:v>
                </c:pt>
                <c:pt idx="1755">
                  <c:v>-0.209809</c:v>
                </c:pt>
                <c:pt idx="1756">
                  <c:v>-0.209809</c:v>
                </c:pt>
                <c:pt idx="1757">
                  <c:v>-0.186083</c:v>
                </c:pt>
                <c:pt idx="1758">
                  <c:v>-0.186083</c:v>
                </c:pt>
                <c:pt idx="1759">
                  <c:v>-0.209809</c:v>
                </c:pt>
                <c:pt idx="1760">
                  <c:v>-0.209809</c:v>
                </c:pt>
                <c:pt idx="1761">
                  <c:v>-0.209809</c:v>
                </c:pt>
                <c:pt idx="1762">
                  <c:v>-0.209809</c:v>
                </c:pt>
                <c:pt idx="1763">
                  <c:v>-0.186083</c:v>
                </c:pt>
                <c:pt idx="1764">
                  <c:v>-0.186083</c:v>
                </c:pt>
                <c:pt idx="1765">
                  <c:v>-0.186083</c:v>
                </c:pt>
                <c:pt idx="1766">
                  <c:v>-0.209809</c:v>
                </c:pt>
                <c:pt idx="1767">
                  <c:v>-0.209809</c:v>
                </c:pt>
                <c:pt idx="1768">
                  <c:v>-0.209809</c:v>
                </c:pt>
                <c:pt idx="1769">
                  <c:v>-0.209809</c:v>
                </c:pt>
                <c:pt idx="1770">
                  <c:v>-0.186083</c:v>
                </c:pt>
                <c:pt idx="1771">
                  <c:v>-0.209809</c:v>
                </c:pt>
                <c:pt idx="1772">
                  <c:v>-0.186083</c:v>
                </c:pt>
                <c:pt idx="1773">
                  <c:v>-0.186083</c:v>
                </c:pt>
                <c:pt idx="1774">
                  <c:v>-0.209809</c:v>
                </c:pt>
                <c:pt idx="1775">
                  <c:v>-0.186083</c:v>
                </c:pt>
                <c:pt idx="1776">
                  <c:v>-0.209809</c:v>
                </c:pt>
                <c:pt idx="1777">
                  <c:v>-0.209809</c:v>
                </c:pt>
                <c:pt idx="1778">
                  <c:v>-0.186083</c:v>
                </c:pt>
                <c:pt idx="1779">
                  <c:v>-0.209809</c:v>
                </c:pt>
                <c:pt idx="1780">
                  <c:v>-0.209809</c:v>
                </c:pt>
                <c:pt idx="1781">
                  <c:v>-0.186083</c:v>
                </c:pt>
                <c:pt idx="1782">
                  <c:v>-0.186083</c:v>
                </c:pt>
                <c:pt idx="1783">
                  <c:v>-0.209809</c:v>
                </c:pt>
                <c:pt idx="1784">
                  <c:v>-0.209809</c:v>
                </c:pt>
                <c:pt idx="1785">
                  <c:v>-0.186083</c:v>
                </c:pt>
                <c:pt idx="1786">
                  <c:v>-0.209809</c:v>
                </c:pt>
                <c:pt idx="1787">
                  <c:v>-0.209809</c:v>
                </c:pt>
                <c:pt idx="1788">
                  <c:v>-0.209809</c:v>
                </c:pt>
                <c:pt idx="1789">
                  <c:v>-0.209809</c:v>
                </c:pt>
                <c:pt idx="1790">
                  <c:v>-0.209809</c:v>
                </c:pt>
                <c:pt idx="1791">
                  <c:v>-0.209809</c:v>
                </c:pt>
                <c:pt idx="1792">
                  <c:v>-0.209809</c:v>
                </c:pt>
                <c:pt idx="1793">
                  <c:v>-0.209809</c:v>
                </c:pt>
                <c:pt idx="1794">
                  <c:v>-0.209809</c:v>
                </c:pt>
                <c:pt idx="1795">
                  <c:v>-0.186083</c:v>
                </c:pt>
                <c:pt idx="1796">
                  <c:v>-0.209809</c:v>
                </c:pt>
                <c:pt idx="1797">
                  <c:v>-0.209809</c:v>
                </c:pt>
                <c:pt idx="1798">
                  <c:v>-0.209809</c:v>
                </c:pt>
                <c:pt idx="1799">
                  <c:v>-0.209809</c:v>
                </c:pt>
                <c:pt idx="1800">
                  <c:v>-0.209809</c:v>
                </c:pt>
                <c:pt idx="1801">
                  <c:v>-0.209809</c:v>
                </c:pt>
                <c:pt idx="1802">
                  <c:v>-0.209809</c:v>
                </c:pt>
                <c:pt idx="1803">
                  <c:v>-0.186083</c:v>
                </c:pt>
                <c:pt idx="1804">
                  <c:v>-0.209809</c:v>
                </c:pt>
                <c:pt idx="1805">
                  <c:v>-0.209809</c:v>
                </c:pt>
                <c:pt idx="1806">
                  <c:v>-0.209809</c:v>
                </c:pt>
                <c:pt idx="1807">
                  <c:v>-0.209809</c:v>
                </c:pt>
                <c:pt idx="1808">
                  <c:v>-0.209809</c:v>
                </c:pt>
                <c:pt idx="1809">
                  <c:v>-0.209809</c:v>
                </c:pt>
                <c:pt idx="1810">
                  <c:v>-0.209809</c:v>
                </c:pt>
                <c:pt idx="1811">
                  <c:v>-0.209809</c:v>
                </c:pt>
                <c:pt idx="1812">
                  <c:v>-0.209809</c:v>
                </c:pt>
                <c:pt idx="1813">
                  <c:v>-0.209809</c:v>
                </c:pt>
                <c:pt idx="1814">
                  <c:v>-0.209809</c:v>
                </c:pt>
                <c:pt idx="1815">
                  <c:v>-0.186083</c:v>
                </c:pt>
                <c:pt idx="1816">
                  <c:v>-0.209809</c:v>
                </c:pt>
                <c:pt idx="1817">
                  <c:v>-0.209809</c:v>
                </c:pt>
                <c:pt idx="1818">
                  <c:v>-0.209809</c:v>
                </c:pt>
                <c:pt idx="1819">
                  <c:v>-0.186083</c:v>
                </c:pt>
                <c:pt idx="1820">
                  <c:v>-0.209809</c:v>
                </c:pt>
                <c:pt idx="1821">
                  <c:v>-0.186083</c:v>
                </c:pt>
                <c:pt idx="1822">
                  <c:v>-0.186083</c:v>
                </c:pt>
                <c:pt idx="1823">
                  <c:v>-0.186083</c:v>
                </c:pt>
                <c:pt idx="1824">
                  <c:v>-0.186083</c:v>
                </c:pt>
                <c:pt idx="1825">
                  <c:v>-0.209809</c:v>
                </c:pt>
                <c:pt idx="1826">
                  <c:v>-0.209809</c:v>
                </c:pt>
                <c:pt idx="1827">
                  <c:v>-0.186083</c:v>
                </c:pt>
                <c:pt idx="1828">
                  <c:v>-0.186083</c:v>
                </c:pt>
                <c:pt idx="1829">
                  <c:v>-0.209809</c:v>
                </c:pt>
                <c:pt idx="1830">
                  <c:v>-0.209809</c:v>
                </c:pt>
                <c:pt idx="1831">
                  <c:v>-0.209809</c:v>
                </c:pt>
                <c:pt idx="1832">
                  <c:v>-0.209809</c:v>
                </c:pt>
                <c:pt idx="1833">
                  <c:v>-0.186083</c:v>
                </c:pt>
                <c:pt idx="1834">
                  <c:v>-0.186083</c:v>
                </c:pt>
                <c:pt idx="1835">
                  <c:v>-0.186083</c:v>
                </c:pt>
                <c:pt idx="1836">
                  <c:v>-0.209809</c:v>
                </c:pt>
                <c:pt idx="1837">
                  <c:v>-0.186083</c:v>
                </c:pt>
                <c:pt idx="1838">
                  <c:v>-0.186083</c:v>
                </c:pt>
                <c:pt idx="1839">
                  <c:v>-0.209809</c:v>
                </c:pt>
                <c:pt idx="1840">
                  <c:v>-0.186083</c:v>
                </c:pt>
                <c:pt idx="1841">
                  <c:v>-0.209809</c:v>
                </c:pt>
                <c:pt idx="1842">
                  <c:v>-0.209809</c:v>
                </c:pt>
                <c:pt idx="1843">
                  <c:v>-0.186083</c:v>
                </c:pt>
                <c:pt idx="1844">
                  <c:v>-0.209809</c:v>
                </c:pt>
                <c:pt idx="1845">
                  <c:v>-0.186083</c:v>
                </c:pt>
                <c:pt idx="1846">
                  <c:v>-0.186083</c:v>
                </c:pt>
                <c:pt idx="1847">
                  <c:v>-0.209809</c:v>
                </c:pt>
                <c:pt idx="1848">
                  <c:v>-0.186083</c:v>
                </c:pt>
                <c:pt idx="1849">
                  <c:v>-0.209809</c:v>
                </c:pt>
                <c:pt idx="1850">
                  <c:v>-0.209809</c:v>
                </c:pt>
                <c:pt idx="1851">
                  <c:v>-0.186083</c:v>
                </c:pt>
                <c:pt idx="1852">
                  <c:v>-0.186083</c:v>
                </c:pt>
                <c:pt idx="1853">
                  <c:v>-0.209809</c:v>
                </c:pt>
                <c:pt idx="1854">
                  <c:v>-0.209809</c:v>
                </c:pt>
                <c:pt idx="1855">
                  <c:v>-0.186083</c:v>
                </c:pt>
                <c:pt idx="1856">
                  <c:v>-0.209809</c:v>
                </c:pt>
                <c:pt idx="1857">
                  <c:v>-0.186083</c:v>
                </c:pt>
                <c:pt idx="1858">
                  <c:v>-0.209809</c:v>
                </c:pt>
                <c:pt idx="1859">
                  <c:v>-0.186083</c:v>
                </c:pt>
                <c:pt idx="1860">
                  <c:v>-0.209809</c:v>
                </c:pt>
                <c:pt idx="1861">
                  <c:v>-0.209809</c:v>
                </c:pt>
                <c:pt idx="1862">
                  <c:v>-0.209809</c:v>
                </c:pt>
                <c:pt idx="1863">
                  <c:v>-0.186083</c:v>
                </c:pt>
                <c:pt idx="1864">
                  <c:v>-0.209809</c:v>
                </c:pt>
                <c:pt idx="1865">
                  <c:v>-0.186083</c:v>
                </c:pt>
                <c:pt idx="1866">
                  <c:v>-0.209809</c:v>
                </c:pt>
                <c:pt idx="1867">
                  <c:v>-0.186083</c:v>
                </c:pt>
                <c:pt idx="1868">
                  <c:v>-0.186083</c:v>
                </c:pt>
                <c:pt idx="1869">
                  <c:v>-0.209809</c:v>
                </c:pt>
                <c:pt idx="1870">
                  <c:v>-0.209809</c:v>
                </c:pt>
                <c:pt idx="1871">
                  <c:v>-0.209809</c:v>
                </c:pt>
                <c:pt idx="1872">
                  <c:v>-0.209809</c:v>
                </c:pt>
                <c:pt idx="1873">
                  <c:v>-0.209809</c:v>
                </c:pt>
                <c:pt idx="1874">
                  <c:v>-0.209809</c:v>
                </c:pt>
                <c:pt idx="1875">
                  <c:v>-0.209809</c:v>
                </c:pt>
                <c:pt idx="1876">
                  <c:v>-0.186083</c:v>
                </c:pt>
                <c:pt idx="1877">
                  <c:v>-0.186083</c:v>
                </c:pt>
                <c:pt idx="1878">
                  <c:v>-0.209809</c:v>
                </c:pt>
                <c:pt idx="1879">
                  <c:v>-0.186083</c:v>
                </c:pt>
                <c:pt idx="1880">
                  <c:v>-0.209809</c:v>
                </c:pt>
                <c:pt idx="1881">
                  <c:v>-0.186083</c:v>
                </c:pt>
                <c:pt idx="1882">
                  <c:v>-0.209809</c:v>
                </c:pt>
                <c:pt idx="1883">
                  <c:v>-0.209809</c:v>
                </c:pt>
                <c:pt idx="1884">
                  <c:v>-0.209809</c:v>
                </c:pt>
                <c:pt idx="1885">
                  <c:v>-0.186083</c:v>
                </c:pt>
                <c:pt idx="1886">
                  <c:v>-0.186083</c:v>
                </c:pt>
                <c:pt idx="1887">
                  <c:v>-0.209809</c:v>
                </c:pt>
                <c:pt idx="1888">
                  <c:v>-0.209809</c:v>
                </c:pt>
                <c:pt idx="1889">
                  <c:v>-0.209809</c:v>
                </c:pt>
                <c:pt idx="1890">
                  <c:v>-0.209809</c:v>
                </c:pt>
                <c:pt idx="1891">
                  <c:v>-0.186083</c:v>
                </c:pt>
                <c:pt idx="1892">
                  <c:v>-0.209809</c:v>
                </c:pt>
                <c:pt idx="1893">
                  <c:v>-0.186083</c:v>
                </c:pt>
                <c:pt idx="1894">
                  <c:v>-0.186083</c:v>
                </c:pt>
                <c:pt idx="1895">
                  <c:v>-0.209809</c:v>
                </c:pt>
                <c:pt idx="1896">
                  <c:v>-0.209809</c:v>
                </c:pt>
                <c:pt idx="1897">
                  <c:v>-0.186083</c:v>
                </c:pt>
                <c:pt idx="1898">
                  <c:v>-0.186083</c:v>
                </c:pt>
                <c:pt idx="1899">
                  <c:v>-0.209809</c:v>
                </c:pt>
                <c:pt idx="1900">
                  <c:v>-0.209809</c:v>
                </c:pt>
                <c:pt idx="1901">
                  <c:v>-0.209809</c:v>
                </c:pt>
                <c:pt idx="1902">
                  <c:v>-0.186083</c:v>
                </c:pt>
                <c:pt idx="1903">
                  <c:v>-0.209809</c:v>
                </c:pt>
                <c:pt idx="1904">
                  <c:v>-0.209809</c:v>
                </c:pt>
                <c:pt idx="1905">
                  <c:v>-0.209809</c:v>
                </c:pt>
                <c:pt idx="1906">
                  <c:v>-0.209809</c:v>
                </c:pt>
                <c:pt idx="1907">
                  <c:v>-0.209809</c:v>
                </c:pt>
                <c:pt idx="1908">
                  <c:v>-0.186083</c:v>
                </c:pt>
                <c:pt idx="1909">
                  <c:v>-0.209809</c:v>
                </c:pt>
                <c:pt idx="1910">
                  <c:v>-0.209809</c:v>
                </c:pt>
                <c:pt idx="1911">
                  <c:v>-0.209809</c:v>
                </c:pt>
                <c:pt idx="1912">
                  <c:v>-0.186083</c:v>
                </c:pt>
                <c:pt idx="1913">
                  <c:v>-0.209809</c:v>
                </c:pt>
                <c:pt idx="1914">
                  <c:v>-0.209809</c:v>
                </c:pt>
                <c:pt idx="1915">
                  <c:v>-0.186083</c:v>
                </c:pt>
                <c:pt idx="1916">
                  <c:v>-0.209809</c:v>
                </c:pt>
                <c:pt idx="1917">
                  <c:v>-0.209809</c:v>
                </c:pt>
                <c:pt idx="1918">
                  <c:v>-0.186083</c:v>
                </c:pt>
                <c:pt idx="1919">
                  <c:v>-0.209809</c:v>
                </c:pt>
                <c:pt idx="1920">
                  <c:v>-0.209809</c:v>
                </c:pt>
                <c:pt idx="1921">
                  <c:v>-0.209809</c:v>
                </c:pt>
                <c:pt idx="1922">
                  <c:v>-0.209809</c:v>
                </c:pt>
                <c:pt idx="1923">
                  <c:v>-0.186083</c:v>
                </c:pt>
                <c:pt idx="1924">
                  <c:v>-0.209809</c:v>
                </c:pt>
                <c:pt idx="1925">
                  <c:v>-0.209809</c:v>
                </c:pt>
                <c:pt idx="1926">
                  <c:v>-0.209809</c:v>
                </c:pt>
                <c:pt idx="1927">
                  <c:v>-0.209809</c:v>
                </c:pt>
                <c:pt idx="1928">
                  <c:v>-0.186083</c:v>
                </c:pt>
                <c:pt idx="1929">
                  <c:v>-0.186083</c:v>
                </c:pt>
                <c:pt idx="1930">
                  <c:v>-0.209809</c:v>
                </c:pt>
                <c:pt idx="1931">
                  <c:v>-0.209809</c:v>
                </c:pt>
                <c:pt idx="1932">
                  <c:v>-0.186083</c:v>
                </c:pt>
                <c:pt idx="1933">
                  <c:v>-0.209809</c:v>
                </c:pt>
                <c:pt idx="1934">
                  <c:v>-0.209809</c:v>
                </c:pt>
                <c:pt idx="1935">
                  <c:v>-0.209809</c:v>
                </c:pt>
                <c:pt idx="1936">
                  <c:v>-0.209809</c:v>
                </c:pt>
                <c:pt idx="1937">
                  <c:v>-0.186083</c:v>
                </c:pt>
                <c:pt idx="1938">
                  <c:v>-0.209809</c:v>
                </c:pt>
                <c:pt idx="1939">
                  <c:v>-0.209809</c:v>
                </c:pt>
                <c:pt idx="1940">
                  <c:v>-0.209809</c:v>
                </c:pt>
                <c:pt idx="1941">
                  <c:v>-0.186083</c:v>
                </c:pt>
                <c:pt idx="1942">
                  <c:v>-0.209809</c:v>
                </c:pt>
                <c:pt idx="1943">
                  <c:v>-0.209809</c:v>
                </c:pt>
                <c:pt idx="1944">
                  <c:v>-0.186083</c:v>
                </c:pt>
                <c:pt idx="1945">
                  <c:v>-0.209809</c:v>
                </c:pt>
                <c:pt idx="1946">
                  <c:v>-0.186083</c:v>
                </c:pt>
                <c:pt idx="1947">
                  <c:v>-0.209809</c:v>
                </c:pt>
                <c:pt idx="1948">
                  <c:v>-0.186083</c:v>
                </c:pt>
                <c:pt idx="1949">
                  <c:v>-0.209809</c:v>
                </c:pt>
                <c:pt idx="1950">
                  <c:v>-0.209809</c:v>
                </c:pt>
                <c:pt idx="1951">
                  <c:v>-0.209809</c:v>
                </c:pt>
                <c:pt idx="1952">
                  <c:v>-0.186083</c:v>
                </c:pt>
                <c:pt idx="1953">
                  <c:v>-0.209809</c:v>
                </c:pt>
                <c:pt idx="1954">
                  <c:v>-0.186083</c:v>
                </c:pt>
                <c:pt idx="1955">
                  <c:v>-0.209809</c:v>
                </c:pt>
                <c:pt idx="1956">
                  <c:v>-0.209809</c:v>
                </c:pt>
                <c:pt idx="1957">
                  <c:v>-0.186083</c:v>
                </c:pt>
                <c:pt idx="1958">
                  <c:v>-0.186083</c:v>
                </c:pt>
                <c:pt idx="1959">
                  <c:v>-0.186083</c:v>
                </c:pt>
                <c:pt idx="1960">
                  <c:v>-0.186083</c:v>
                </c:pt>
                <c:pt idx="1961">
                  <c:v>-0.209809</c:v>
                </c:pt>
                <c:pt idx="1962">
                  <c:v>-0.186083</c:v>
                </c:pt>
                <c:pt idx="1963">
                  <c:v>-0.209809</c:v>
                </c:pt>
                <c:pt idx="1964">
                  <c:v>-0.186083</c:v>
                </c:pt>
                <c:pt idx="1965">
                  <c:v>-0.209809</c:v>
                </c:pt>
                <c:pt idx="1966">
                  <c:v>-0.186083</c:v>
                </c:pt>
                <c:pt idx="1967">
                  <c:v>-0.186083</c:v>
                </c:pt>
                <c:pt idx="1968">
                  <c:v>-0.209809</c:v>
                </c:pt>
                <c:pt idx="1969">
                  <c:v>-0.209809</c:v>
                </c:pt>
                <c:pt idx="1970">
                  <c:v>-0.209809</c:v>
                </c:pt>
                <c:pt idx="1971">
                  <c:v>-0.186083</c:v>
                </c:pt>
                <c:pt idx="1972">
                  <c:v>-0.209809</c:v>
                </c:pt>
                <c:pt idx="1973">
                  <c:v>-0.209809</c:v>
                </c:pt>
                <c:pt idx="1974">
                  <c:v>-0.209809</c:v>
                </c:pt>
                <c:pt idx="1975">
                  <c:v>-0.209809</c:v>
                </c:pt>
                <c:pt idx="1976">
                  <c:v>-0.209809</c:v>
                </c:pt>
                <c:pt idx="1977">
                  <c:v>-0.186083</c:v>
                </c:pt>
                <c:pt idx="1978">
                  <c:v>-0.186083</c:v>
                </c:pt>
                <c:pt idx="1979">
                  <c:v>-0.209809</c:v>
                </c:pt>
                <c:pt idx="1980">
                  <c:v>-0.209809</c:v>
                </c:pt>
                <c:pt idx="1981">
                  <c:v>-0.209809</c:v>
                </c:pt>
                <c:pt idx="1982">
                  <c:v>-0.186083</c:v>
                </c:pt>
                <c:pt idx="1983">
                  <c:v>-0.209809</c:v>
                </c:pt>
                <c:pt idx="1984">
                  <c:v>-0.209809</c:v>
                </c:pt>
                <c:pt idx="1985">
                  <c:v>-0.186083</c:v>
                </c:pt>
                <c:pt idx="1986">
                  <c:v>-0.209809</c:v>
                </c:pt>
                <c:pt idx="1987">
                  <c:v>-0.209809</c:v>
                </c:pt>
                <c:pt idx="1988">
                  <c:v>-0.186083</c:v>
                </c:pt>
                <c:pt idx="1989">
                  <c:v>-0.186083</c:v>
                </c:pt>
                <c:pt idx="1990">
                  <c:v>-0.186083</c:v>
                </c:pt>
                <c:pt idx="1991">
                  <c:v>-0.209809</c:v>
                </c:pt>
                <c:pt idx="1992">
                  <c:v>-0.186083</c:v>
                </c:pt>
                <c:pt idx="1993">
                  <c:v>-0.186083</c:v>
                </c:pt>
                <c:pt idx="1994">
                  <c:v>-0.186083</c:v>
                </c:pt>
                <c:pt idx="1995">
                  <c:v>-0.186083</c:v>
                </c:pt>
                <c:pt idx="1996">
                  <c:v>-0.186083</c:v>
                </c:pt>
                <c:pt idx="1997">
                  <c:v>-0.209809</c:v>
                </c:pt>
                <c:pt idx="1998">
                  <c:v>-0.186083</c:v>
                </c:pt>
                <c:pt idx="1999">
                  <c:v>-0.209809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1A5-4F0A-9A7B-A0BA4DAE9DA9}"/>
            </c:ext>
          </c:extLst>
        </c:ser>
        <c:ser>
          <c:idx val="6"/>
          <c:order val="6"/>
          <c:tx>
            <c:strRef>
              <c:f>Blad1!$AD$1</c:f>
              <c:strCache>
                <c:ptCount val="1"/>
                <c:pt idx="0">
                  <c:v>Displacement [um] - Plot 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Blad1!$AE$2:$AE$1978</c:f>
              <c:numCache>
                <c:formatCode>General</c:formatCode>
                <c:ptCount val="1977"/>
                <c:pt idx="0">
                  <c:v>0</c:v>
                </c:pt>
                <c:pt idx="1">
                  <c:v>17.7575</c:v>
                </c:pt>
                <c:pt idx="2">
                  <c:v>33.225300000000004</c:v>
                </c:pt>
                <c:pt idx="3">
                  <c:v>50.686299999999996</c:v>
                </c:pt>
                <c:pt idx="4">
                  <c:v>66.483499999999992</c:v>
                </c:pt>
                <c:pt idx="5">
                  <c:v>83.647999999999996</c:v>
                </c:pt>
                <c:pt idx="6">
                  <c:v>99.741799999999998</c:v>
                </c:pt>
                <c:pt idx="7">
                  <c:v>116.39579999999998</c:v>
                </c:pt>
                <c:pt idx="8">
                  <c:v>133.09879999999998</c:v>
                </c:pt>
                <c:pt idx="9">
                  <c:v>149.29179999999999</c:v>
                </c:pt>
                <c:pt idx="10">
                  <c:v>165.9118</c:v>
                </c:pt>
                <c:pt idx="11">
                  <c:v>182.53279999999998</c:v>
                </c:pt>
                <c:pt idx="12">
                  <c:v>198.89079999999998</c:v>
                </c:pt>
                <c:pt idx="13">
                  <c:v>215.24779999999998</c:v>
                </c:pt>
                <c:pt idx="14">
                  <c:v>232.0008</c:v>
                </c:pt>
                <c:pt idx="15">
                  <c:v>248.25880000000001</c:v>
                </c:pt>
                <c:pt idx="16">
                  <c:v>265.17680000000001</c:v>
                </c:pt>
                <c:pt idx="17">
                  <c:v>281.36880000000002</c:v>
                </c:pt>
                <c:pt idx="18">
                  <c:v>297.90780000000001</c:v>
                </c:pt>
                <c:pt idx="19">
                  <c:v>314.44580000000002</c:v>
                </c:pt>
                <c:pt idx="20">
                  <c:v>330.96780000000001</c:v>
                </c:pt>
                <c:pt idx="21">
                  <c:v>347.39080000000001</c:v>
                </c:pt>
                <c:pt idx="22">
                  <c:v>364.22579999999999</c:v>
                </c:pt>
                <c:pt idx="23">
                  <c:v>380.31979999999999</c:v>
                </c:pt>
                <c:pt idx="24">
                  <c:v>397.38580000000002</c:v>
                </c:pt>
                <c:pt idx="25">
                  <c:v>413.11680000000001</c:v>
                </c:pt>
                <c:pt idx="26">
                  <c:v>430.44580000000002</c:v>
                </c:pt>
                <c:pt idx="27">
                  <c:v>446.35879999999997</c:v>
                </c:pt>
                <c:pt idx="28">
                  <c:v>463.24279999999999</c:v>
                </c:pt>
                <c:pt idx="29">
                  <c:v>479.30379999999997</c:v>
                </c:pt>
                <c:pt idx="30">
                  <c:v>496.12279999999998</c:v>
                </c:pt>
                <c:pt idx="31">
                  <c:v>512.54579999999999</c:v>
                </c:pt>
                <c:pt idx="32">
                  <c:v>528.90279999999996</c:v>
                </c:pt>
                <c:pt idx="33">
                  <c:v>545.54079999999999</c:v>
                </c:pt>
                <c:pt idx="34">
                  <c:v>561.91380000000004</c:v>
                </c:pt>
                <c:pt idx="35">
                  <c:v>578.41980000000001</c:v>
                </c:pt>
                <c:pt idx="36">
                  <c:v>595.02379999999994</c:v>
                </c:pt>
                <c:pt idx="37">
                  <c:v>611.44780000000003</c:v>
                </c:pt>
                <c:pt idx="38">
                  <c:v>628.06880000000001</c:v>
                </c:pt>
                <c:pt idx="39">
                  <c:v>644.4588</c:v>
                </c:pt>
                <c:pt idx="40">
                  <c:v>661.02980000000002</c:v>
                </c:pt>
                <c:pt idx="41">
                  <c:v>677.27179999999998</c:v>
                </c:pt>
                <c:pt idx="42">
                  <c:v>694.02480000000003</c:v>
                </c:pt>
                <c:pt idx="43">
                  <c:v>710.33280000000002</c:v>
                </c:pt>
                <c:pt idx="44">
                  <c:v>727.03579999999999</c:v>
                </c:pt>
                <c:pt idx="45">
                  <c:v>743.29480000000001</c:v>
                </c:pt>
                <c:pt idx="46">
                  <c:v>760.09680000000003</c:v>
                </c:pt>
                <c:pt idx="47">
                  <c:v>776.65179999999998</c:v>
                </c:pt>
                <c:pt idx="48">
                  <c:v>793.00879999999995</c:v>
                </c:pt>
                <c:pt idx="49">
                  <c:v>809.66279999999995</c:v>
                </c:pt>
                <c:pt idx="50">
                  <c:v>826.11879999999996</c:v>
                </c:pt>
                <c:pt idx="51">
                  <c:v>842.64080000000001</c:v>
                </c:pt>
                <c:pt idx="52">
                  <c:v>858.99779999999998</c:v>
                </c:pt>
                <c:pt idx="53">
                  <c:v>875.63580000000002</c:v>
                </c:pt>
                <c:pt idx="54">
                  <c:v>892.2568</c:v>
                </c:pt>
                <c:pt idx="55">
                  <c:v>908.66279999999995</c:v>
                </c:pt>
                <c:pt idx="56">
                  <c:v>925.21780000000001</c:v>
                </c:pt>
                <c:pt idx="57">
                  <c:v>941.65779999999995</c:v>
                </c:pt>
                <c:pt idx="58">
                  <c:v>958.1798</c:v>
                </c:pt>
                <c:pt idx="59">
                  <c:v>974.6028</c:v>
                </c:pt>
                <c:pt idx="60">
                  <c:v>991.29179999999997</c:v>
                </c:pt>
                <c:pt idx="61">
                  <c:v>1007.6618</c:v>
                </c:pt>
                <c:pt idx="62">
                  <c:v>1024.0917999999999</c:v>
                </c:pt>
                <c:pt idx="63">
                  <c:v>1041.0418</c:v>
                </c:pt>
                <c:pt idx="64">
                  <c:v>1057.1818000000001</c:v>
                </c:pt>
                <c:pt idx="65">
                  <c:v>1073.7018</c:v>
                </c:pt>
                <c:pt idx="66">
                  <c:v>1090.4718</c:v>
                </c:pt>
                <c:pt idx="67">
                  <c:v>1106.4618</c:v>
                </c:pt>
                <c:pt idx="68">
                  <c:v>1123.5518</c:v>
                </c:pt>
                <c:pt idx="69">
                  <c:v>1139.5717999999999</c:v>
                </c:pt>
                <c:pt idx="70">
                  <c:v>1156.6117999999999</c:v>
                </c:pt>
                <c:pt idx="71">
                  <c:v>1172.6418000000001</c:v>
                </c:pt>
                <c:pt idx="72">
                  <c:v>1189.4418000000001</c:v>
                </c:pt>
                <c:pt idx="73">
                  <c:v>1205.7318</c:v>
                </c:pt>
                <c:pt idx="74">
                  <c:v>1222.3517999999999</c:v>
                </c:pt>
                <c:pt idx="75">
                  <c:v>1238.7718</c:v>
                </c:pt>
                <c:pt idx="76">
                  <c:v>1255.1818000000001</c:v>
                </c:pt>
                <c:pt idx="77">
                  <c:v>1271.8317999999999</c:v>
                </c:pt>
                <c:pt idx="78">
                  <c:v>1288.2218</c:v>
                </c:pt>
                <c:pt idx="79">
                  <c:v>1304.7818</c:v>
                </c:pt>
                <c:pt idx="80">
                  <c:v>1321.2318</c:v>
                </c:pt>
                <c:pt idx="81">
                  <c:v>1337.9918</c:v>
                </c:pt>
                <c:pt idx="82">
                  <c:v>1354.3117999999999</c:v>
                </c:pt>
                <c:pt idx="83">
                  <c:v>1370.6518000000001</c:v>
                </c:pt>
                <c:pt idx="84">
                  <c:v>1387.5518</c:v>
                </c:pt>
                <c:pt idx="85">
                  <c:v>1403.7018</c:v>
                </c:pt>
                <c:pt idx="86">
                  <c:v>1420.2018</c:v>
                </c:pt>
                <c:pt idx="87">
                  <c:v>1436.7618</c:v>
                </c:pt>
                <c:pt idx="88">
                  <c:v>1453.5817999999999</c:v>
                </c:pt>
                <c:pt idx="89">
                  <c:v>1469.5018</c:v>
                </c:pt>
                <c:pt idx="90">
                  <c:v>1486.4718</c:v>
                </c:pt>
                <c:pt idx="91">
                  <c:v>1502.9318000000001</c:v>
                </c:pt>
                <c:pt idx="92">
                  <c:v>1519.3317999999999</c:v>
                </c:pt>
                <c:pt idx="93">
                  <c:v>1535.7718</c:v>
                </c:pt>
                <c:pt idx="94">
                  <c:v>1552.4318000000001</c:v>
                </c:pt>
                <c:pt idx="95">
                  <c:v>1568.8217999999999</c:v>
                </c:pt>
                <c:pt idx="96">
                  <c:v>1585.4918</c:v>
                </c:pt>
                <c:pt idx="97">
                  <c:v>1601.5817999999999</c:v>
                </c:pt>
                <c:pt idx="98">
                  <c:v>1618.6017999999999</c:v>
                </c:pt>
                <c:pt idx="99">
                  <c:v>1634.3617999999999</c:v>
                </c:pt>
                <c:pt idx="100">
                  <c:v>1651.5917999999999</c:v>
                </c:pt>
                <c:pt idx="101">
                  <c:v>1667.7718</c:v>
                </c:pt>
                <c:pt idx="102">
                  <c:v>1684.2918</c:v>
                </c:pt>
                <c:pt idx="103">
                  <c:v>1701.0418</c:v>
                </c:pt>
                <c:pt idx="104">
                  <c:v>1717.2518</c:v>
                </c:pt>
                <c:pt idx="105">
                  <c:v>1734.0717999999999</c:v>
                </c:pt>
                <c:pt idx="106">
                  <c:v>1750.1818000000001</c:v>
                </c:pt>
                <c:pt idx="107">
                  <c:v>1767.1818000000001</c:v>
                </c:pt>
                <c:pt idx="108">
                  <c:v>1782.9818</c:v>
                </c:pt>
                <c:pt idx="109">
                  <c:v>1800.1618000000001</c:v>
                </c:pt>
                <c:pt idx="110">
                  <c:v>1816.1117999999999</c:v>
                </c:pt>
                <c:pt idx="111">
                  <c:v>1833.3918000000001</c:v>
                </c:pt>
                <c:pt idx="112">
                  <c:v>1849.1217999999999</c:v>
                </c:pt>
                <c:pt idx="113">
                  <c:v>1866.3617999999999</c:v>
                </c:pt>
                <c:pt idx="114">
                  <c:v>1882.1818000000001</c:v>
                </c:pt>
                <c:pt idx="115">
                  <c:v>1899.2618</c:v>
                </c:pt>
                <c:pt idx="116">
                  <c:v>1914.9118000000001</c:v>
                </c:pt>
                <c:pt idx="117">
                  <c:v>1932.2918</c:v>
                </c:pt>
                <c:pt idx="118">
                  <c:v>1948.4118000000001</c:v>
                </c:pt>
                <c:pt idx="119">
                  <c:v>1965.2318</c:v>
                </c:pt>
                <c:pt idx="120">
                  <c:v>1981.1818000000001</c:v>
                </c:pt>
                <c:pt idx="121">
                  <c:v>1998.4918</c:v>
                </c:pt>
                <c:pt idx="122">
                  <c:v>2013.9318000000001</c:v>
                </c:pt>
                <c:pt idx="123">
                  <c:v>2031.5717999999999</c:v>
                </c:pt>
                <c:pt idx="124">
                  <c:v>2047.1218000000001</c:v>
                </c:pt>
                <c:pt idx="125">
                  <c:v>2064.5518000000002</c:v>
                </c:pt>
                <c:pt idx="126">
                  <c:v>2080.2918000000004</c:v>
                </c:pt>
                <c:pt idx="127">
                  <c:v>2097.4618</c:v>
                </c:pt>
                <c:pt idx="128">
                  <c:v>2113.1118000000001</c:v>
                </c:pt>
                <c:pt idx="129">
                  <c:v>2130.3218000000002</c:v>
                </c:pt>
                <c:pt idx="130">
                  <c:v>2146.6118000000001</c:v>
                </c:pt>
                <c:pt idx="131">
                  <c:v>2162.9718000000003</c:v>
                </c:pt>
                <c:pt idx="132">
                  <c:v>2179.5918000000001</c:v>
                </c:pt>
                <c:pt idx="133">
                  <c:v>2196.2618000000002</c:v>
                </c:pt>
                <c:pt idx="134">
                  <c:v>2212.4918000000002</c:v>
                </c:pt>
                <c:pt idx="135">
                  <c:v>2229.2718000000004</c:v>
                </c:pt>
                <c:pt idx="136">
                  <c:v>2245.6018000000004</c:v>
                </c:pt>
                <c:pt idx="137">
                  <c:v>2262.0918000000001</c:v>
                </c:pt>
                <c:pt idx="138">
                  <c:v>2278.6218000000003</c:v>
                </c:pt>
                <c:pt idx="139">
                  <c:v>2295.2018000000003</c:v>
                </c:pt>
                <c:pt idx="140">
                  <c:v>2311.6718000000001</c:v>
                </c:pt>
                <c:pt idx="141">
                  <c:v>2328.2118</c:v>
                </c:pt>
                <c:pt idx="142">
                  <c:v>2344.7118</c:v>
                </c:pt>
                <c:pt idx="143">
                  <c:v>2361.2518</c:v>
                </c:pt>
                <c:pt idx="144">
                  <c:v>2377.7118</c:v>
                </c:pt>
                <c:pt idx="145">
                  <c:v>2393.9518000000003</c:v>
                </c:pt>
                <c:pt idx="146">
                  <c:v>2410.6718000000001</c:v>
                </c:pt>
                <c:pt idx="147">
                  <c:v>2427.3718000000003</c:v>
                </c:pt>
                <c:pt idx="148">
                  <c:v>2443.2218000000003</c:v>
                </c:pt>
                <c:pt idx="149">
                  <c:v>2460.1918000000001</c:v>
                </c:pt>
                <c:pt idx="150">
                  <c:v>2476.4318000000003</c:v>
                </c:pt>
                <c:pt idx="151">
                  <c:v>2493.0318000000002</c:v>
                </c:pt>
                <c:pt idx="152">
                  <c:v>2509.4718000000003</c:v>
                </c:pt>
                <c:pt idx="153">
                  <c:v>2526.1918000000001</c:v>
                </c:pt>
                <c:pt idx="154">
                  <c:v>2542.3818000000001</c:v>
                </c:pt>
                <c:pt idx="155">
                  <c:v>2559.1418000000003</c:v>
                </c:pt>
                <c:pt idx="156">
                  <c:v>2575.4618</c:v>
                </c:pt>
                <c:pt idx="157">
                  <c:v>2592.1318000000001</c:v>
                </c:pt>
                <c:pt idx="158">
                  <c:v>2608.5918000000001</c:v>
                </c:pt>
                <c:pt idx="159">
                  <c:v>2625.0918000000001</c:v>
                </c:pt>
                <c:pt idx="160">
                  <c:v>2641.6118000000001</c:v>
                </c:pt>
                <c:pt idx="161">
                  <c:v>2658.1018000000004</c:v>
                </c:pt>
                <c:pt idx="162">
                  <c:v>2674.6118000000001</c:v>
                </c:pt>
                <c:pt idx="163">
                  <c:v>2691.0718000000002</c:v>
                </c:pt>
                <c:pt idx="164">
                  <c:v>2707.6918000000001</c:v>
                </c:pt>
                <c:pt idx="165">
                  <c:v>2724.2118</c:v>
                </c:pt>
                <c:pt idx="166">
                  <c:v>2740.7318</c:v>
                </c:pt>
                <c:pt idx="167">
                  <c:v>2757.1418000000003</c:v>
                </c:pt>
                <c:pt idx="168">
                  <c:v>2773.6918000000001</c:v>
                </c:pt>
                <c:pt idx="169">
                  <c:v>2790.1318000000001</c:v>
                </c:pt>
                <c:pt idx="170">
                  <c:v>2806.8018000000002</c:v>
                </c:pt>
                <c:pt idx="171">
                  <c:v>2823.0418000000004</c:v>
                </c:pt>
                <c:pt idx="172">
                  <c:v>2839.9618</c:v>
                </c:pt>
                <c:pt idx="173">
                  <c:v>2855.8118000000004</c:v>
                </c:pt>
                <c:pt idx="174">
                  <c:v>2872.9118000000003</c:v>
                </c:pt>
                <c:pt idx="175">
                  <c:v>2888.9518000000003</c:v>
                </c:pt>
                <c:pt idx="176">
                  <c:v>2905.7918000000004</c:v>
                </c:pt>
                <c:pt idx="177">
                  <c:v>2922.1818000000003</c:v>
                </c:pt>
                <c:pt idx="178">
                  <c:v>2938.8518000000004</c:v>
                </c:pt>
                <c:pt idx="179">
                  <c:v>2955.2218000000003</c:v>
                </c:pt>
                <c:pt idx="180">
                  <c:v>2972.0918000000001</c:v>
                </c:pt>
                <c:pt idx="181">
                  <c:v>2988.0018</c:v>
                </c:pt>
                <c:pt idx="182">
                  <c:v>3004.9418000000001</c:v>
                </c:pt>
                <c:pt idx="183">
                  <c:v>3021.3618000000001</c:v>
                </c:pt>
                <c:pt idx="184">
                  <c:v>3037.7718000000004</c:v>
                </c:pt>
                <c:pt idx="185">
                  <c:v>3054.4218000000001</c:v>
                </c:pt>
                <c:pt idx="186">
                  <c:v>3070.8418000000001</c:v>
                </c:pt>
                <c:pt idx="187">
                  <c:v>3087.3618000000001</c:v>
                </c:pt>
                <c:pt idx="188">
                  <c:v>3103.8418000000001</c:v>
                </c:pt>
                <c:pt idx="189">
                  <c:v>3120.5118000000002</c:v>
                </c:pt>
                <c:pt idx="190">
                  <c:v>3136.9118000000003</c:v>
                </c:pt>
                <c:pt idx="191">
                  <c:v>3153.4718000000003</c:v>
                </c:pt>
                <c:pt idx="192">
                  <c:v>3169.9118000000003</c:v>
                </c:pt>
                <c:pt idx="193">
                  <c:v>3186.3018000000002</c:v>
                </c:pt>
                <c:pt idx="194">
                  <c:v>3202.9218000000001</c:v>
                </c:pt>
                <c:pt idx="195">
                  <c:v>3219.4418000000001</c:v>
                </c:pt>
                <c:pt idx="196">
                  <c:v>3235.9018000000001</c:v>
                </c:pt>
                <c:pt idx="197">
                  <c:v>3252.2118</c:v>
                </c:pt>
                <c:pt idx="198">
                  <c:v>3268.9418000000001</c:v>
                </c:pt>
                <c:pt idx="199">
                  <c:v>3285.1218000000003</c:v>
                </c:pt>
                <c:pt idx="200">
                  <c:v>3301.9718000000003</c:v>
                </c:pt>
                <c:pt idx="201">
                  <c:v>3318.2418000000002</c:v>
                </c:pt>
                <c:pt idx="202">
                  <c:v>3334.9818</c:v>
                </c:pt>
                <c:pt idx="203">
                  <c:v>3351.3418000000001</c:v>
                </c:pt>
                <c:pt idx="204">
                  <c:v>3367.9418000000001</c:v>
                </c:pt>
                <c:pt idx="205">
                  <c:v>3384.3818000000001</c:v>
                </c:pt>
                <c:pt idx="206">
                  <c:v>3400.8718000000003</c:v>
                </c:pt>
                <c:pt idx="207">
                  <c:v>3417.4618</c:v>
                </c:pt>
                <c:pt idx="208">
                  <c:v>3433.9018000000001</c:v>
                </c:pt>
                <c:pt idx="209">
                  <c:v>3450.4218000000001</c:v>
                </c:pt>
                <c:pt idx="210">
                  <c:v>3466.8918000000003</c:v>
                </c:pt>
                <c:pt idx="211">
                  <c:v>3483.4218000000001</c:v>
                </c:pt>
                <c:pt idx="212">
                  <c:v>3499.8118000000004</c:v>
                </c:pt>
                <c:pt idx="213">
                  <c:v>3516.3818000000001</c:v>
                </c:pt>
                <c:pt idx="214">
                  <c:v>3532.9018000000001</c:v>
                </c:pt>
                <c:pt idx="215">
                  <c:v>3549.3218000000002</c:v>
                </c:pt>
                <c:pt idx="216">
                  <c:v>3565.9618</c:v>
                </c:pt>
                <c:pt idx="217">
                  <c:v>3582.3318000000004</c:v>
                </c:pt>
                <c:pt idx="218">
                  <c:v>3598.9518000000003</c:v>
                </c:pt>
                <c:pt idx="219">
                  <c:v>3615.3918000000003</c:v>
                </c:pt>
                <c:pt idx="220">
                  <c:v>3632.0818000000004</c:v>
                </c:pt>
                <c:pt idx="221">
                  <c:v>3648.3618000000001</c:v>
                </c:pt>
                <c:pt idx="222">
                  <c:v>3665.0918000000001</c:v>
                </c:pt>
                <c:pt idx="223">
                  <c:v>3681.3218000000002</c:v>
                </c:pt>
                <c:pt idx="224">
                  <c:v>3698.0018</c:v>
                </c:pt>
                <c:pt idx="225">
                  <c:v>3714.6118000000001</c:v>
                </c:pt>
                <c:pt idx="226">
                  <c:v>3731.0018</c:v>
                </c:pt>
                <c:pt idx="227">
                  <c:v>3747.5218000000004</c:v>
                </c:pt>
                <c:pt idx="228">
                  <c:v>3763.9918000000002</c:v>
                </c:pt>
                <c:pt idx="229">
                  <c:v>3780.5518000000002</c:v>
                </c:pt>
                <c:pt idx="230">
                  <c:v>3797.0418000000004</c:v>
                </c:pt>
                <c:pt idx="231">
                  <c:v>3813.5418000000004</c:v>
                </c:pt>
                <c:pt idx="232">
                  <c:v>3830.0518000000002</c:v>
                </c:pt>
                <c:pt idx="233">
                  <c:v>3846.5718000000002</c:v>
                </c:pt>
                <c:pt idx="234">
                  <c:v>3863.0818000000004</c:v>
                </c:pt>
                <c:pt idx="235">
                  <c:v>3879.5518000000002</c:v>
                </c:pt>
                <c:pt idx="236">
                  <c:v>3895.9918000000002</c:v>
                </c:pt>
                <c:pt idx="237">
                  <c:v>3912.7118</c:v>
                </c:pt>
                <c:pt idx="238">
                  <c:v>3928.9718000000003</c:v>
                </c:pt>
                <c:pt idx="239">
                  <c:v>3945.6718000000001</c:v>
                </c:pt>
                <c:pt idx="240">
                  <c:v>3962.0418000000004</c:v>
                </c:pt>
                <c:pt idx="241">
                  <c:v>3978.7618000000002</c:v>
                </c:pt>
                <c:pt idx="242">
                  <c:v>3995.0718000000002</c:v>
                </c:pt>
                <c:pt idx="243">
                  <c:v>4011.8218000000002</c:v>
                </c:pt>
                <c:pt idx="244">
                  <c:v>4028.0018</c:v>
                </c:pt>
                <c:pt idx="245">
                  <c:v>4044.9018000000001</c:v>
                </c:pt>
                <c:pt idx="246">
                  <c:v>4061.0618000000004</c:v>
                </c:pt>
                <c:pt idx="247">
                  <c:v>4077.7518</c:v>
                </c:pt>
                <c:pt idx="248">
                  <c:v>4094.0418</c:v>
                </c:pt>
                <c:pt idx="249">
                  <c:v>4110.9117999999999</c:v>
                </c:pt>
                <c:pt idx="250">
                  <c:v>4127.0518000000002</c:v>
                </c:pt>
                <c:pt idx="251">
                  <c:v>4144.0817999999999</c:v>
                </c:pt>
                <c:pt idx="252">
                  <c:v>4159.9018000000005</c:v>
                </c:pt>
                <c:pt idx="253">
                  <c:v>4177.0618000000004</c:v>
                </c:pt>
                <c:pt idx="254">
                  <c:v>4193.0618000000004</c:v>
                </c:pt>
                <c:pt idx="255">
                  <c:v>4209.7818000000007</c:v>
                </c:pt>
                <c:pt idx="256">
                  <c:v>4226.2017999999998</c:v>
                </c:pt>
                <c:pt idx="257">
                  <c:v>4242.6918000000005</c:v>
                </c:pt>
                <c:pt idx="258">
                  <c:v>4259.2618000000002</c:v>
                </c:pt>
                <c:pt idx="259">
                  <c:v>4275.7017999999998</c:v>
                </c:pt>
                <c:pt idx="260">
                  <c:v>4292.2118</c:v>
                </c:pt>
                <c:pt idx="261">
                  <c:v>4308.6918000000005</c:v>
                </c:pt>
                <c:pt idx="262">
                  <c:v>4325.1818000000003</c:v>
                </c:pt>
                <c:pt idx="263">
                  <c:v>4341.6918000000005</c:v>
                </c:pt>
                <c:pt idx="264">
                  <c:v>4358.1518000000005</c:v>
                </c:pt>
                <c:pt idx="265">
                  <c:v>4374.7218000000003</c:v>
                </c:pt>
                <c:pt idx="266">
                  <c:v>4391.2218000000003</c:v>
                </c:pt>
                <c:pt idx="267">
                  <c:v>4407.7618000000002</c:v>
                </c:pt>
                <c:pt idx="268">
                  <c:v>4424.2318000000005</c:v>
                </c:pt>
                <c:pt idx="269">
                  <c:v>4440.7118</c:v>
                </c:pt>
                <c:pt idx="270">
                  <c:v>4457.2118</c:v>
                </c:pt>
                <c:pt idx="271">
                  <c:v>4473.7017999999998</c:v>
                </c:pt>
                <c:pt idx="272">
                  <c:v>4490.4018000000005</c:v>
                </c:pt>
                <c:pt idx="273">
                  <c:v>4506.6018000000004</c:v>
                </c:pt>
                <c:pt idx="274">
                  <c:v>4523.3218000000006</c:v>
                </c:pt>
                <c:pt idx="275">
                  <c:v>4539.5918000000001</c:v>
                </c:pt>
                <c:pt idx="276">
                  <c:v>4556.3418000000001</c:v>
                </c:pt>
                <c:pt idx="277">
                  <c:v>4572.7518</c:v>
                </c:pt>
                <c:pt idx="278">
                  <c:v>4589.1718000000001</c:v>
                </c:pt>
                <c:pt idx="279">
                  <c:v>4605.8918000000003</c:v>
                </c:pt>
                <c:pt idx="280">
                  <c:v>4622.4818000000005</c:v>
                </c:pt>
                <c:pt idx="281">
                  <c:v>4638.6118000000006</c:v>
                </c:pt>
                <c:pt idx="282">
                  <c:v>4655.4418000000005</c:v>
                </c:pt>
                <c:pt idx="283">
                  <c:v>4671.6518000000005</c:v>
                </c:pt>
                <c:pt idx="284">
                  <c:v>4688.3418000000001</c:v>
                </c:pt>
                <c:pt idx="285">
                  <c:v>4704.9117999999999</c:v>
                </c:pt>
                <c:pt idx="286">
                  <c:v>4721.3317999999999</c:v>
                </c:pt>
                <c:pt idx="287">
                  <c:v>4737.8418000000001</c:v>
                </c:pt>
                <c:pt idx="288">
                  <c:v>4754.3118000000004</c:v>
                </c:pt>
                <c:pt idx="289">
                  <c:v>4770.8518000000004</c:v>
                </c:pt>
                <c:pt idx="290">
                  <c:v>4787.2417999999998</c:v>
                </c:pt>
                <c:pt idx="291">
                  <c:v>4803.9418000000005</c:v>
                </c:pt>
                <c:pt idx="292">
                  <c:v>4820.2718000000004</c:v>
                </c:pt>
                <c:pt idx="293">
                  <c:v>4836.8717999999999</c:v>
                </c:pt>
                <c:pt idx="294">
                  <c:v>4853.2818000000007</c:v>
                </c:pt>
                <c:pt idx="295">
                  <c:v>4869.8518000000004</c:v>
                </c:pt>
                <c:pt idx="296">
                  <c:v>4886.3418000000001</c:v>
                </c:pt>
                <c:pt idx="297">
                  <c:v>4902.9917999999998</c:v>
                </c:pt>
                <c:pt idx="298">
                  <c:v>4919.3518000000004</c:v>
                </c:pt>
                <c:pt idx="299">
                  <c:v>4935.9917999999998</c:v>
                </c:pt>
                <c:pt idx="300">
                  <c:v>4952.3618000000006</c:v>
                </c:pt>
                <c:pt idx="301">
                  <c:v>4968.6018000000004</c:v>
                </c:pt>
                <c:pt idx="302">
                  <c:v>4985.5418</c:v>
                </c:pt>
                <c:pt idx="303">
                  <c:v>5001.7618000000002</c:v>
                </c:pt>
                <c:pt idx="304">
                  <c:v>5018.6018000000004</c:v>
                </c:pt>
                <c:pt idx="305">
                  <c:v>5034.9117999999999</c:v>
                </c:pt>
                <c:pt idx="306">
                  <c:v>5051.5118000000002</c:v>
                </c:pt>
                <c:pt idx="307">
                  <c:v>5068.0018</c:v>
                </c:pt>
                <c:pt idx="308">
                  <c:v>5084.4618</c:v>
                </c:pt>
                <c:pt idx="309">
                  <c:v>5101.1318000000001</c:v>
                </c:pt>
                <c:pt idx="310">
                  <c:v>5117.5318000000007</c:v>
                </c:pt>
                <c:pt idx="311">
                  <c:v>5134.0918000000001</c:v>
                </c:pt>
                <c:pt idx="312">
                  <c:v>5150.4618</c:v>
                </c:pt>
                <c:pt idx="313">
                  <c:v>5167.1718000000001</c:v>
                </c:pt>
                <c:pt idx="314">
                  <c:v>5183.4117999999999</c:v>
                </c:pt>
                <c:pt idx="315">
                  <c:v>5200.0918000000001</c:v>
                </c:pt>
                <c:pt idx="316">
                  <c:v>5216.4318000000003</c:v>
                </c:pt>
                <c:pt idx="317">
                  <c:v>5233.1418000000003</c:v>
                </c:pt>
                <c:pt idx="318">
                  <c:v>5249.4517999999998</c:v>
                </c:pt>
                <c:pt idx="319">
                  <c:v>5266.1217999999999</c:v>
                </c:pt>
                <c:pt idx="320">
                  <c:v>5282.3918000000003</c:v>
                </c:pt>
                <c:pt idx="321">
                  <c:v>5299.1418000000003</c:v>
                </c:pt>
                <c:pt idx="322">
                  <c:v>5315.5218000000004</c:v>
                </c:pt>
                <c:pt idx="323">
                  <c:v>5332.1217999999999</c:v>
                </c:pt>
                <c:pt idx="324">
                  <c:v>5348.5318000000007</c:v>
                </c:pt>
                <c:pt idx="325">
                  <c:v>5365.0718000000006</c:v>
                </c:pt>
                <c:pt idx="326">
                  <c:v>5381.5218000000004</c:v>
                </c:pt>
                <c:pt idx="327">
                  <c:v>5398.1617999999999</c:v>
                </c:pt>
                <c:pt idx="328">
                  <c:v>5414.5817999999999</c:v>
                </c:pt>
                <c:pt idx="329">
                  <c:v>5431.1617999999999</c:v>
                </c:pt>
                <c:pt idx="330">
                  <c:v>5447.5018</c:v>
                </c:pt>
                <c:pt idx="331">
                  <c:v>5464.1217999999999</c:v>
                </c:pt>
                <c:pt idx="332">
                  <c:v>5480.5418</c:v>
                </c:pt>
                <c:pt idx="333">
                  <c:v>5497.1418000000003</c:v>
                </c:pt>
                <c:pt idx="334">
                  <c:v>5513.5718000000006</c:v>
                </c:pt>
                <c:pt idx="335">
                  <c:v>5530.0418</c:v>
                </c:pt>
                <c:pt idx="336">
                  <c:v>5546.5817999999999</c:v>
                </c:pt>
                <c:pt idx="337">
                  <c:v>5563.0418</c:v>
                </c:pt>
                <c:pt idx="338">
                  <c:v>5579.5618000000004</c:v>
                </c:pt>
                <c:pt idx="339">
                  <c:v>5596.0518000000002</c:v>
                </c:pt>
                <c:pt idx="340">
                  <c:v>5612.6217999999999</c:v>
                </c:pt>
                <c:pt idx="341">
                  <c:v>5628.8118000000004</c:v>
                </c:pt>
                <c:pt idx="342">
                  <c:v>5645.7818000000007</c:v>
                </c:pt>
                <c:pt idx="343">
                  <c:v>5661.9517999999998</c:v>
                </c:pt>
                <c:pt idx="344">
                  <c:v>5678.7417999999998</c:v>
                </c:pt>
                <c:pt idx="345">
                  <c:v>5694.9517999999998</c:v>
                </c:pt>
                <c:pt idx="346">
                  <c:v>5711.8218000000006</c:v>
                </c:pt>
                <c:pt idx="347">
                  <c:v>5727.9117999999999</c:v>
                </c:pt>
                <c:pt idx="348">
                  <c:v>5744.7818000000007</c:v>
                </c:pt>
                <c:pt idx="349">
                  <c:v>5760.9718000000003</c:v>
                </c:pt>
                <c:pt idx="350">
                  <c:v>5777.8118000000004</c:v>
                </c:pt>
                <c:pt idx="351">
                  <c:v>5793.9218000000001</c:v>
                </c:pt>
                <c:pt idx="352">
                  <c:v>5810.8717999999999</c:v>
                </c:pt>
                <c:pt idx="353">
                  <c:v>5826.9618</c:v>
                </c:pt>
                <c:pt idx="354">
                  <c:v>5843.6818000000003</c:v>
                </c:pt>
                <c:pt idx="355">
                  <c:v>5860.0918000000001</c:v>
                </c:pt>
                <c:pt idx="356">
                  <c:v>5876.6918000000005</c:v>
                </c:pt>
                <c:pt idx="357">
                  <c:v>5893.2318000000005</c:v>
                </c:pt>
                <c:pt idx="358">
                  <c:v>5909.7017999999998</c:v>
                </c:pt>
                <c:pt idx="359">
                  <c:v>5926.2218000000003</c:v>
                </c:pt>
                <c:pt idx="360">
                  <c:v>5942.7618000000002</c:v>
                </c:pt>
                <c:pt idx="361">
                  <c:v>5959.5817999999999</c:v>
                </c:pt>
                <c:pt idx="362">
                  <c:v>5975.5418</c:v>
                </c:pt>
                <c:pt idx="363">
                  <c:v>5992.5318000000007</c:v>
                </c:pt>
                <c:pt idx="364">
                  <c:v>6008.5918000000001</c:v>
                </c:pt>
                <c:pt idx="365">
                  <c:v>6025.5418</c:v>
                </c:pt>
                <c:pt idx="366">
                  <c:v>6041.6518000000005</c:v>
                </c:pt>
                <c:pt idx="367">
                  <c:v>6058.4718000000003</c:v>
                </c:pt>
                <c:pt idx="368">
                  <c:v>6074.7118</c:v>
                </c:pt>
                <c:pt idx="369">
                  <c:v>6091.5618000000004</c:v>
                </c:pt>
                <c:pt idx="370">
                  <c:v>6107.6718000000001</c:v>
                </c:pt>
                <c:pt idx="371">
                  <c:v>6124.5218000000004</c:v>
                </c:pt>
                <c:pt idx="372">
                  <c:v>6140.7318000000005</c:v>
                </c:pt>
                <c:pt idx="373">
                  <c:v>6157.4718000000003</c:v>
                </c:pt>
                <c:pt idx="374">
                  <c:v>6173.8418000000001</c:v>
                </c:pt>
                <c:pt idx="375">
                  <c:v>6190.3818000000001</c:v>
                </c:pt>
                <c:pt idx="376">
                  <c:v>6206.8018000000002</c:v>
                </c:pt>
                <c:pt idx="377">
                  <c:v>6223.2718000000004</c:v>
                </c:pt>
                <c:pt idx="378">
                  <c:v>6239.9318000000003</c:v>
                </c:pt>
                <c:pt idx="379">
                  <c:v>6256.3218000000006</c:v>
                </c:pt>
                <c:pt idx="380">
                  <c:v>6273.1217999999999</c:v>
                </c:pt>
                <c:pt idx="381">
                  <c:v>6289.2017999999998</c:v>
                </c:pt>
                <c:pt idx="382">
                  <c:v>6306.0518000000002</c:v>
                </c:pt>
                <c:pt idx="383">
                  <c:v>6322.1617999999999</c:v>
                </c:pt>
                <c:pt idx="384">
                  <c:v>6339.0118000000002</c:v>
                </c:pt>
                <c:pt idx="385">
                  <c:v>6355.2017999999998</c:v>
                </c:pt>
                <c:pt idx="386">
                  <c:v>6372.0218000000004</c:v>
                </c:pt>
                <c:pt idx="387">
                  <c:v>6388.3317999999999</c:v>
                </c:pt>
                <c:pt idx="388">
                  <c:v>6405.2518</c:v>
                </c:pt>
                <c:pt idx="389">
                  <c:v>6421.3418000000001</c:v>
                </c:pt>
                <c:pt idx="390">
                  <c:v>6437.9117999999999</c:v>
                </c:pt>
                <c:pt idx="391">
                  <c:v>6454.2218000000003</c:v>
                </c:pt>
                <c:pt idx="392">
                  <c:v>6470.9718000000003</c:v>
                </c:pt>
                <c:pt idx="393">
                  <c:v>6487.4018000000005</c:v>
                </c:pt>
                <c:pt idx="394">
                  <c:v>6503.8018000000002</c:v>
                </c:pt>
                <c:pt idx="395">
                  <c:v>6520.4418000000005</c:v>
                </c:pt>
                <c:pt idx="396">
                  <c:v>6536.8018000000002</c:v>
                </c:pt>
                <c:pt idx="397">
                  <c:v>6553.4018000000005</c:v>
                </c:pt>
                <c:pt idx="398">
                  <c:v>6569.9618</c:v>
                </c:pt>
                <c:pt idx="399">
                  <c:v>6586.3618000000006</c:v>
                </c:pt>
                <c:pt idx="400">
                  <c:v>6603.0018</c:v>
                </c:pt>
                <c:pt idx="401">
                  <c:v>6619.3818000000001</c:v>
                </c:pt>
                <c:pt idx="402">
                  <c:v>6635.9117999999999</c:v>
                </c:pt>
                <c:pt idx="403">
                  <c:v>6652.3918000000003</c:v>
                </c:pt>
                <c:pt idx="404">
                  <c:v>6668.9318000000003</c:v>
                </c:pt>
                <c:pt idx="405">
                  <c:v>6685.7318000000005</c:v>
                </c:pt>
                <c:pt idx="406">
                  <c:v>6701.7918</c:v>
                </c:pt>
                <c:pt idx="407">
                  <c:v>6718.6718000000001</c:v>
                </c:pt>
                <c:pt idx="408">
                  <c:v>6734.9018000000005</c:v>
                </c:pt>
                <c:pt idx="409">
                  <c:v>6751.5418</c:v>
                </c:pt>
                <c:pt idx="410">
                  <c:v>6767.9917999999998</c:v>
                </c:pt>
                <c:pt idx="411">
                  <c:v>6784.4818000000005</c:v>
                </c:pt>
                <c:pt idx="412">
                  <c:v>6801.0718000000006</c:v>
                </c:pt>
                <c:pt idx="413">
                  <c:v>6817.3918000000003</c:v>
                </c:pt>
                <c:pt idx="414">
                  <c:v>6834.0817999999999</c:v>
                </c:pt>
                <c:pt idx="415">
                  <c:v>6850.8018000000002</c:v>
                </c:pt>
                <c:pt idx="416">
                  <c:v>6866.8118000000004</c:v>
                </c:pt>
                <c:pt idx="417">
                  <c:v>6883.7417999999998</c:v>
                </c:pt>
                <c:pt idx="418">
                  <c:v>6899.7118</c:v>
                </c:pt>
                <c:pt idx="419">
                  <c:v>6916.8717999999999</c:v>
                </c:pt>
                <c:pt idx="420">
                  <c:v>6932.8717999999999</c:v>
                </c:pt>
                <c:pt idx="421">
                  <c:v>6949.8717999999999</c:v>
                </c:pt>
                <c:pt idx="422">
                  <c:v>6965.9818000000005</c:v>
                </c:pt>
                <c:pt idx="423">
                  <c:v>6982.7818000000007</c:v>
                </c:pt>
                <c:pt idx="424">
                  <c:v>6999.0018</c:v>
                </c:pt>
                <c:pt idx="425">
                  <c:v>7015.4117999999999</c:v>
                </c:pt>
                <c:pt idx="426">
                  <c:v>7032.5817999999999</c:v>
                </c:pt>
                <c:pt idx="427">
                  <c:v>7048.1617999999999</c:v>
                </c:pt>
                <c:pt idx="428">
                  <c:v>7065.4418000000005</c:v>
                </c:pt>
                <c:pt idx="429">
                  <c:v>7081.3717999999999</c:v>
                </c:pt>
                <c:pt idx="430">
                  <c:v>7098.6617999999999</c:v>
                </c:pt>
                <c:pt idx="431">
                  <c:v>7114.1518000000005</c:v>
                </c:pt>
                <c:pt idx="432">
                  <c:v>7131.4917999999998</c:v>
                </c:pt>
                <c:pt idx="433">
                  <c:v>7147.5218000000004</c:v>
                </c:pt>
                <c:pt idx="434">
                  <c:v>7164.3918000000003</c:v>
                </c:pt>
                <c:pt idx="435">
                  <c:v>7180.6018000000004</c:v>
                </c:pt>
                <c:pt idx="436">
                  <c:v>7197.2218000000003</c:v>
                </c:pt>
                <c:pt idx="437">
                  <c:v>7213.6918000000005</c:v>
                </c:pt>
                <c:pt idx="438">
                  <c:v>7230.1318000000001</c:v>
                </c:pt>
                <c:pt idx="439">
                  <c:v>7246.7218000000003</c:v>
                </c:pt>
                <c:pt idx="440">
                  <c:v>7263.1918000000005</c:v>
                </c:pt>
                <c:pt idx="441">
                  <c:v>7279.5318000000007</c:v>
                </c:pt>
                <c:pt idx="442">
                  <c:v>7296.2918</c:v>
                </c:pt>
                <c:pt idx="443">
                  <c:v>7312.9718000000003</c:v>
                </c:pt>
                <c:pt idx="444">
                  <c:v>7329.0218000000004</c:v>
                </c:pt>
                <c:pt idx="445">
                  <c:v>7345.8218000000006</c:v>
                </c:pt>
                <c:pt idx="446">
                  <c:v>7362.0418</c:v>
                </c:pt>
                <c:pt idx="447">
                  <c:v>7378.8317999999999</c:v>
                </c:pt>
                <c:pt idx="448">
                  <c:v>7395.0618000000004</c:v>
                </c:pt>
                <c:pt idx="449">
                  <c:v>7411.8618000000006</c:v>
                </c:pt>
                <c:pt idx="450">
                  <c:v>7428.1518000000005</c:v>
                </c:pt>
                <c:pt idx="451">
                  <c:v>7444.7017999999998</c:v>
                </c:pt>
                <c:pt idx="452">
                  <c:v>7461.2318000000005</c:v>
                </c:pt>
                <c:pt idx="453">
                  <c:v>7477.7518</c:v>
                </c:pt>
                <c:pt idx="454">
                  <c:v>7494.1518000000005</c:v>
                </c:pt>
                <c:pt idx="455">
                  <c:v>7510.6318000000001</c:v>
                </c:pt>
                <c:pt idx="456">
                  <c:v>7527.1318000000001</c:v>
                </c:pt>
                <c:pt idx="457">
                  <c:v>7543.6217999999999</c:v>
                </c:pt>
                <c:pt idx="458">
                  <c:v>7560.1617999999999</c:v>
                </c:pt>
                <c:pt idx="459">
                  <c:v>7576.7518</c:v>
                </c:pt>
                <c:pt idx="460">
                  <c:v>7593.1718000000001</c:v>
                </c:pt>
                <c:pt idx="461">
                  <c:v>7609.6818000000003</c:v>
                </c:pt>
                <c:pt idx="462">
                  <c:v>7626.1818000000003</c:v>
                </c:pt>
                <c:pt idx="463">
                  <c:v>7642.7218000000003</c:v>
                </c:pt>
                <c:pt idx="464">
                  <c:v>7659.2618000000002</c:v>
                </c:pt>
                <c:pt idx="465">
                  <c:v>7675.8018000000002</c:v>
                </c:pt>
                <c:pt idx="466">
                  <c:v>7692.3418000000001</c:v>
                </c:pt>
                <c:pt idx="467">
                  <c:v>7708.7918</c:v>
                </c:pt>
                <c:pt idx="468">
                  <c:v>7725.2818000000007</c:v>
                </c:pt>
                <c:pt idx="469">
                  <c:v>7741.7518</c:v>
                </c:pt>
                <c:pt idx="470">
                  <c:v>7758.3317999999999</c:v>
                </c:pt>
                <c:pt idx="471">
                  <c:v>7774.8618000000006</c:v>
                </c:pt>
                <c:pt idx="472">
                  <c:v>7791.3018000000002</c:v>
                </c:pt>
                <c:pt idx="473">
                  <c:v>7807.7118</c:v>
                </c:pt>
                <c:pt idx="474">
                  <c:v>7824.3618000000006</c:v>
                </c:pt>
                <c:pt idx="475">
                  <c:v>7840.7618000000002</c:v>
                </c:pt>
                <c:pt idx="476">
                  <c:v>7857.4418000000005</c:v>
                </c:pt>
                <c:pt idx="477">
                  <c:v>7873.7218000000003</c:v>
                </c:pt>
                <c:pt idx="478">
                  <c:v>7890.4418000000005</c:v>
                </c:pt>
                <c:pt idx="479">
                  <c:v>7906.7017999999998</c:v>
                </c:pt>
                <c:pt idx="480">
                  <c:v>7923.4818000000005</c:v>
                </c:pt>
                <c:pt idx="481">
                  <c:v>7939.6118000000006</c:v>
                </c:pt>
                <c:pt idx="482">
                  <c:v>7956.5618000000004</c:v>
                </c:pt>
                <c:pt idx="483">
                  <c:v>7972.8018000000002</c:v>
                </c:pt>
                <c:pt idx="484">
                  <c:v>7989.6518000000005</c:v>
                </c:pt>
                <c:pt idx="485">
                  <c:v>8005.7017999999998</c:v>
                </c:pt>
                <c:pt idx="486">
                  <c:v>8022.5618000000004</c:v>
                </c:pt>
                <c:pt idx="487">
                  <c:v>8038.7918</c:v>
                </c:pt>
                <c:pt idx="488">
                  <c:v>8055.5918000000001</c:v>
                </c:pt>
                <c:pt idx="489">
                  <c:v>8071.9218000000001</c:v>
                </c:pt>
                <c:pt idx="490">
                  <c:v>8088.4517999999998</c:v>
                </c:pt>
                <c:pt idx="491">
                  <c:v>8105.0118000000002</c:v>
                </c:pt>
                <c:pt idx="492">
                  <c:v>8121.4818000000005</c:v>
                </c:pt>
                <c:pt idx="493">
                  <c:v>8138.0718000000006</c:v>
                </c:pt>
                <c:pt idx="494">
                  <c:v>8154.4418000000005</c:v>
                </c:pt>
                <c:pt idx="495">
                  <c:v>8171.0618000000004</c:v>
                </c:pt>
                <c:pt idx="496">
                  <c:v>8187.8317999999999</c:v>
                </c:pt>
                <c:pt idx="497">
                  <c:v>8203.3718000000008</c:v>
                </c:pt>
                <c:pt idx="498">
                  <c:v>8220.6818000000003</c:v>
                </c:pt>
                <c:pt idx="499">
                  <c:v>8236.5918000000001</c:v>
                </c:pt>
                <c:pt idx="500">
                  <c:v>8253.5617999999995</c:v>
                </c:pt>
                <c:pt idx="501">
                  <c:v>8270.1018000000004</c:v>
                </c:pt>
                <c:pt idx="502">
                  <c:v>8286.5018</c:v>
                </c:pt>
                <c:pt idx="503">
                  <c:v>8303.131800000001</c:v>
                </c:pt>
                <c:pt idx="504">
                  <c:v>8319.4717999999993</c:v>
                </c:pt>
                <c:pt idx="505">
                  <c:v>8335.9618000000009</c:v>
                </c:pt>
                <c:pt idx="506">
                  <c:v>8352.4318000000003</c:v>
                </c:pt>
                <c:pt idx="507">
                  <c:v>8369.0218000000004</c:v>
                </c:pt>
                <c:pt idx="508">
                  <c:v>8385.4218000000001</c:v>
                </c:pt>
                <c:pt idx="509">
                  <c:v>8402.131800000001</c:v>
                </c:pt>
                <c:pt idx="510">
                  <c:v>8418.5218000000004</c:v>
                </c:pt>
                <c:pt idx="511">
                  <c:v>8435.1218000000008</c:v>
                </c:pt>
                <c:pt idx="512">
                  <c:v>8451.6417999999994</c:v>
                </c:pt>
                <c:pt idx="513">
                  <c:v>8468.0817999999999</c:v>
                </c:pt>
                <c:pt idx="514">
                  <c:v>8484.5918000000001</c:v>
                </c:pt>
                <c:pt idx="515">
                  <c:v>8501.0318000000007</c:v>
                </c:pt>
                <c:pt idx="516">
                  <c:v>8517.5717999999997</c:v>
                </c:pt>
                <c:pt idx="517">
                  <c:v>8534.0218000000004</c:v>
                </c:pt>
                <c:pt idx="518">
                  <c:v>8550.5118000000002</c:v>
                </c:pt>
                <c:pt idx="519">
                  <c:v>8567.0218000000004</c:v>
                </c:pt>
                <c:pt idx="520">
                  <c:v>8583.5617999999995</c:v>
                </c:pt>
                <c:pt idx="521">
                  <c:v>8600.3117999999995</c:v>
                </c:pt>
                <c:pt idx="522">
                  <c:v>8616.3018000000011</c:v>
                </c:pt>
                <c:pt idx="523">
                  <c:v>8633.1918000000005</c:v>
                </c:pt>
                <c:pt idx="524">
                  <c:v>8649.4618000000009</c:v>
                </c:pt>
                <c:pt idx="525">
                  <c:v>8666.2317999999996</c:v>
                </c:pt>
                <c:pt idx="526">
                  <c:v>8682.4618000000009</c:v>
                </c:pt>
                <c:pt idx="527">
                  <c:v>8699.2118000000009</c:v>
                </c:pt>
                <c:pt idx="528">
                  <c:v>8715.5518000000011</c:v>
                </c:pt>
                <c:pt idx="529">
                  <c:v>8732.0418000000009</c:v>
                </c:pt>
                <c:pt idx="530">
                  <c:v>8748.7118000000009</c:v>
                </c:pt>
                <c:pt idx="531">
                  <c:v>8765.381800000001</c:v>
                </c:pt>
                <c:pt idx="532">
                  <c:v>8781.3917999999994</c:v>
                </c:pt>
                <c:pt idx="533">
                  <c:v>8798.2818000000007</c:v>
                </c:pt>
                <c:pt idx="534">
                  <c:v>8814.5318000000007</c:v>
                </c:pt>
                <c:pt idx="535">
                  <c:v>8831.5018</c:v>
                </c:pt>
                <c:pt idx="536">
                  <c:v>8847.4117999999999</c:v>
                </c:pt>
                <c:pt idx="537">
                  <c:v>8864.7417999999998</c:v>
                </c:pt>
                <c:pt idx="538">
                  <c:v>8880.1818000000003</c:v>
                </c:pt>
                <c:pt idx="539">
                  <c:v>8897.6417999999994</c:v>
                </c:pt>
                <c:pt idx="540">
                  <c:v>8913.4218000000001</c:v>
                </c:pt>
                <c:pt idx="541">
                  <c:v>8930.5518000000011</c:v>
                </c:pt>
                <c:pt idx="542">
                  <c:v>8946.4817999999996</c:v>
                </c:pt>
                <c:pt idx="543">
                  <c:v>8963.4318000000003</c:v>
                </c:pt>
                <c:pt idx="544">
                  <c:v>8979.6617999999999</c:v>
                </c:pt>
                <c:pt idx="545">
                  <c:v>8996.381800000001</c:v>
                </c:pt>
                <c:pt idx="546">
                  <c:v>9012.6718000000001</c:v>
                </c:pt>
                <c:pt idx="547">
                  <c:v>9029.6018000000004</c:v>
                </c:pt>
                <c:pt idx="548">
                  <c:v>9045.6818000000003</c:v>
                </c:pt>
                <c:pt idx="549">
                  <c:v>9062.4518000000007</c:v>
                </c:pt>
                <c:pt idx="550">
                  <c:v>9078.6417999999994</c:v>
                </c:pt>
                <c:pt idx="551">
                  <c:v>9095.4917999999998</c:v>
                </c:pt>
                <c:pt idx="552">
                  <c:v>9111.7018000000007</c:v>
                </c:pt>
                <c:pt idx="553">
                  <c:v>9128.5018</c:v>
                </c:pt>
                <c:pt idx="554">
                  <c:v>9144.7618000000002</c:v>
                </c:pt>
                <c:pt idx="555">
                  <c:v>9161.3317999999999</c:v>
                </c:pt>
                <c:pt idx="556">
                  <c:v>9177.7618000000002</c:v>
                </c:pt>
                <c:pt idx="557">
                  <c:v>9194.381800000001</c:v>
                </c:pt>
                <c:pt idx="558">
                  <c:v>9210.7818000000007</c:v>
                </c:pt>
                <c:pt idx="559">
                  <c:v>9227.3917999999994</c:v>
                </c:pt>
                <c:pt idx="560">
                  <c:v>9243.7818000000007</c:v>
                </c:pt>
                <c:pt idx="561">
                  <c:v>9260.4017999999996</c:v>
                </c:pt>
                <c:pt idx="562">
                  <c:v>9276.8418000000001</c:v>
                </c:pt>
                <c:pt idx="563">
                  <c:v>9293.3618000000006</c:v>
                </c:pt>
                <c:pt idx="564">
                  <c:v>9309.8317999999999</c:v>
                </c:pt>
                <c:pt idx="565">
                  <c:v>9326.4518000000007</c:v>
                </c:pt>
                <c:pt idx="566">
                  <c:v>9343.1718000000001</c:v>
                </c:pt>
                <c:pt idx="567">
                  <c:v>9359.1218000000008</c:v>
                </c:pt>
                <c:pt idx="568">
                  <c:v>9376.0018</c:v>
                </c:pt>
                <c:pt idx="569">
                  <c:v>9392.2317999999996</c:v>
                </c:pt>
                <c:pt idx="570">
                  <c:v>9408.9518000000007</c:v>
                </c:pt>
                <c:pt idx="571">
                  <c:v>9425.2217999999993</c:v>
                </c:pt>
                <c:pt idx="572">
                  <c:v>9441.9817999999996</c:v>
                </c:pt>
                <c:pt idx="573">
                  <c:v>9458.2417999999998</c:v>
                </c:pt>
                <c:pt idx="574">
                  <c:v>9474.9618000000009</c:v>
                </c:pt>
                <c:pt idx="575">
                  <c:v>9491.6818000000003</c:v>
                </c:pt>
                <c:pt idx="576">
                  <c:v>9508.0318000000007</c:v>
                </c:pt>
                <c:pt idx="577">
                  <c:v>9524.3117999999995</c:v>
                </c:pt>
                <c:pt idx="578">
                  <c:v>9540.9418000000005</c:v>
                </c:pt>
                <c:pt idx="579">
                  <c:v>9557.3317999999999</c:v>
                </c:pt>
                <c:pt idx="580">
                  <c:v>9574.2417999999998</c:v>
                </c:pt>
                <c:pt idx="581">
                  <c:v>9590.1517999999996</c:v>
                </c:pt>
                <c:pt idx="582">
                  <c:v>9607.1018000000004</c:v>
                </c:pt>
                <c:pt idx="583">
                  <c:v>9623.2317999999996</c:v>
                </c:pt>
                <c:pt idx="584">
                  <c:v>9640.0418000000009</c:v>
                </c:pt>
                <c:pt idx="585">
                  <c:v>9656.3018000000011</c:v>
                </c:pt>
                <c:pt idx="586">
                  <c:v>9672.9717999999993</c:v>
                </c:pt>
                <c:pt idx="587">
                  <c:v>9689.4117999999999</c:v>
                </c:pt>
                <c:pt idx="588">
                  <c:v>9705.9518000000007</c:v>
                </c:pt>
                <c:pt idx="589">
                  <c:v>9722.4117999999999</c:v>
                </c:pt>
                <c:pt idx="590">
                  <c:v>9739.0918000000001</c:v>
                </c:pt>
                <c:pt idx="591">
                  <c:v>9755.4318000000003</c:v>
                </c:pt>
                <c:pt idx="592">
                  <c:v>9772.0617999999995</c:v>
                </c:pt>
                <c:pt idx="593">
                  <c:v>9788.3618000000006</c:v>
                </c:pt>
                <c:pt idx="594">
                  <c:v>9805.0318000000007</c:v>
                </c:pt>
                <c:pt idx="595">
                  <c:v>9821.3117999999995</c:v>
                </c:pt>
                <c:pt idx="596">
                  <c:v>9838.0617999999995</c:v>
                </c:pt>
                <c:pt idx="597">
                  <c:v>9854.3718000000008</c:v>
                </c:pt>
                <c:pt idx="598">
                  <c:v>9871.1517999999996</c:v>
                </c:pt>
                <c:pt idx="599">
                  <c:v>9887.5518000000011</c:v>
                </c:pt>
                <c:pt idx="600">
                  <c:v>9904.0218000000004</c:v>
                </c:pt>
                <c:pt idx="601">
                  <c:v>9920.4117999999999</c:v>
                </c:pt>
                <c:pt idx="602">
                  <c:v>9937.1818000000003</c:v>
                </c:pt>
                <c:pt idx="603">
                  <c:v>9953.5018</c:v>
                </c:pt>
                <c:pt idx="604">
                  <c:v>9970.1718000000001</c:v>
                </c:pt>
                <c:pt idx="605">
                  <c:v>9986.5617999999995</c:v>
                </c:pt>
                <c:pt idx="606">
                  <c:v>10003.1618</c:v>
                </c:pt>
                <c:pt idx="607">
                  <c:v>10019.561799999999</c:v>
                </c:pt>
                <c:pt idx="608">
                  <c:v>10036.1618</c:v>
                </c:pt>
                <c:pt idx="609">
                  <c:v>10052.461800000001</c:v>
                </c:pt>
                <c:pt idx="610">
                  <c:v>10069.1618</c:v>
                </c:pt>
                <c:pt idx="611">
                  <c:v>10085.6618</c:v>
                </c:pt>
                <c:pt idx="612">
                  <c:v>10102.2618</c:v>
                </c:pt>
                <c:pt idx="613">
                  <c:v>10118.561799999999</c:v>
                </c:pt>
                <c:pt idx="614">
                  <c:v>10135.6618</c:v>
                </c:pt>
                <c:pt idx="615">
                  <c:v>10151.2618</c:v>
                </c:pt>
                <c:pt idx="616">
                  <c:v>10168.461800000001</c:v>
                </c:pt>
                <c:pt idx="617">
                  <c:v>10184.361800000001</c:v>
                </c:pt>
                <c:pt idx="618">
                  <c:v>10201.2618</c:v>
                </c:pt>
                <c:pt idx="619">
                  <c:v>10217.461800000001</c:v>
                </c:pt>
                <c:pt idx="620">
                  <c:v>10234.361800000001</c:v>
                </c:pt>
                <c:pt idx="621">
                  <c:v>10250.561799999999</c:v>
                </c:pt>
                <c:pt idx="622">
                  <c:v>10267.1618</c:v>
                </c:pt>
                <c:pt idx="623">
                  <c:v>10283.6618</c:v>
                </c:pt>
                <c:pt idx="624">
                  <c:v>10300.1618</c:v>
                </c:pt>
                <c:pt idx="625">
                  <c:v>10316.6618</c:v>
                </c:pt>
                <c:pt idx="626">
                  <c:v>10333.1618</c:v>
                </c:pt>
                <c:pt idx="627">
                  <c:v>10349.7618</c:v>
                </c:pt>
                <c:pt idx="628">
                  <c:v>10366.1618</c:v>
                </c:pt>
                <c:pt idx="629">
                  <c:v>10382.961800000001</c:v>
                </c:pt>
                <c:pt idx="630">
                  <c:v>10398.861800000001</c:v>
                </c:pt>
                <c:pt idx="631">
                  <c:v>10415.961800000001</c:v>
                </c:pt>
                <c:pt idx="632">
                  <c:v>10431.961800000001</c:v>
                </c:pt>
                <c:pt idx="633">
                  <c:v>10448.861800000001</c:v>
                </c:pt>
                <c:pt idx="634">
                  <c:v>10464.961800000001</c:v>
                </c:pt>
                <c:pt idx="635">
                  <c:v>10481.7618</c:v>
                </c:pt>
                <c:pt idx="636">
                  <c:v>10498.061799999999</c:v>
                </c:pt>
                <c:pt idx="637">
                  <c:v>10514.6618</c:v>
                </c:pt>
                <c:pt idx="638">
                  <c:v>10531.2618</c:v>
                </c:pt>
                <c:pt idx="639">
                  <c:v>10548.1618</c:v>
                </c:pt>
                <c:pt idx="640">
                  <c:v>10563.961800000001</c:v>
                </c:pt>
                <c:pt idx="641">
                  <c:v>10580.861800000001</c:v>
                </c:pt>
                <c:pt idx="642">
                  <c:v>10597.061799999999</c:v>
                </c:pt>
                <c:pt idx="643">
                  <c:v>10613.7618</c:v>
                </c:pt>
                <c:pt idx="644">
                  <c:v>10630.1618</c:v>
                </c:pt>
                <c:pt idx="645">
                  <c:v>10646.7618</c:v>
                </c:pt>
                <c:pt idx="646">
                  <c:v>10663.1618</c:v>
                </c:pt>
                <c:pt idx="647">
                  <c:v>10679.861800000001</c:v>
                </c:pt>
                <c:pt idx="648">
                  <c:v>10696.2618</c:v>
                </c:pt>
                <c:pt idx="649">
                  <c:v>10713.061799999999</c:v>
                </c:pt>
                <c:pt idx="650">
                  <c:v>10728.961800000001</c:v>
                </c:pt>
                <c:pt idx="651">
                  <c:v>10745.961800000001</c:v>
                </c:pt>
                <c:pt idx="652">
                  <c:v>10762.1618</c:v>
                </c:pt>
                <c:pt idx="653">
                  <c:v>10778.861800000001</c:v>
                </c:pt>
                <c:pt idx="654">
                  <c:v>10795.2618</c:v>
                </c:pt>
                <c:pt idx="655">
                  <c:v>10811.861800000001</c:v>
                </c:pt>
                <c:pt idx="656">
                  <c:v>10828.361800000001</c:v>
                </c:pt>
                <c:pt idx="657">
                  <c:v>10844.7618</c:v>
                </c:pt>
                <c:pt idx="658">
                  <c:v>10861.361800000001</c:v>
                </c:pt>
                <c:pt idx="659">
                  <c:v>10877.861800000001</c:v>
                </c:pt>
                <c:pt idx="660">
                  <c:v>10894.361800000001</c:v>
                </c:pt>
                <c:pt idx="661">
                  <c:v>10910.861800000001</c:v>
                </c:pt>
                <c:pt idx="662">
                  <c:v>10927.461800000001</c:v>
                </c:pt>
                <c:pt idx="663">
                  <c:v>10943.861800000001</c:v>
                </c:pt>
                <c:pt idx="664">
                  <c:v>10960.361800000001</c:v>
                </c:pt>
                <c:pt idx="665">
                  <c:v>10976.961800000001</c:v>
                </c:pt>
                <c:pt idx="666">
                  <c:v>10993.361800000001</c:v>
                </c:pt>
                <c:pt idx="667">
                  <c:v>11010.061799999999</c:v>
                </c:pt>
                <c:pt idx="668">
                  <c:v>11026.461800000001</c:v>
                </c:pt>
                <c:pt idx="669">
                  <c:v>11042.961800000001</c:v>
                </c:pt>
                <c:pt idx="670">
                  <c:v>11059.461800000001</c:v>
                </c:pt>
                <c:pt idx="671">
                  <c:v>11075.961800000001</c:v>
                </c:pt>
                <c:pt idx="672">
                  <c:v>11092.361800000001</c:v>
                </c:pt>
                <c:pt idx="673">
                  <c:v>11109.1618</c:v>
                </c:pt>
                <c:pt idx="674">
                  <c:v>11125.461800000001</c:v>
                </c:pt>
                <c:pt idx="675">
                  <c:v>11142.1618</c:v>
                </c:pt>
                <c:pt idx="676">
                  <c:v>11158.461800000001</c:v>
                </c:pt>
                <c:pt idx="677">
                  <c:v>11175.061799999999</c:v>
                </c:pt>
                <c:pt idx="678">
                  <c:v>11191.561799999999</c:v>
                </c:pt>
                <c:pt idx="679">
                  <c:v>11207.961800000001</c:v>
                </c:pt>
                <c:pt idx="680">
                  <c:v>11224.461800000001</c:v>
                </c:pt>
                <c:pt idx="681">
                  <c:v>11240.961800000001</c:v>
                </c:pt>
                <c:pt idx="682">
                  <c:v>11257.361800000001</c:v>
                </c:pt>
                <c:pt idx="683">
                  <c:v>11274.061799999999</c:v>
                </c:pt>
                <c:pt idx="684">
                  <c:v>11290.461800000001</c:v>
                </c:pt>
                <c:pt idx="685">
                  <c:v>11307.461800000001</c:v>
                </c:pt>
                <c:pt idx="686">
                  <c:v>11323.2618</c:v>
                </c:pt>
                <c:pt idx="687">
                  <c:v>11340.6618</c:v>
                </c:pt>
                <c:pt idx="688">
                  <c:v>11356.061799999999</c:v>
                </c:pt>
                <c:pt idx="689">
                  <c:v>11373.461800000001</c:v>
                </c:pt>
                <c:pt idx="690">
                  <c:v>11389.1618</c:v>
                </c:pt>
                <c:pt idx="691">
                  <c:v>11406.2618</c:v>
                </c:pt>
                <c:pt idx="692">
                  <c:v>11422.361800000001</c:v>
                </c:pt>
                <c:pt idx="693">
                  <c:v>11439.1618</c:v>
                </c:pt>
                <c:pt idx="694">
                  <c:v>11455.2618</c:v>
                </c:pt>
                <c:pt idx="695">
                  <c:v>11472.061799999999</c:v>
                </c:pt>
                <c:pt idx="696">
                  <c:v>11488.7618</c:v>
                </c:pt>
                <c:pt idx="697">
                  <c:v>11504.861800000001</c:v>
                </c:pt>
                <c:pt idx="698">
                  <c:v>11521.7618</c:v>
                </c:pt>
                <c:pt idx="699">
                  <c:v>11537.861800000001</c:v>
                </c:pt>
                <c:pt idx="700">
                  <c:v>11554.6618</c:v>
                </c:pt>
                <c:pt idx="701">
                  <c:v>11570.961800000001</c:v>
                </c:pt>
                <c:pt idx="702">
                  <c:v>11587.6618</c:v>
                </c:pt>
                <c:pt idx="703">
                  <c:v>11604.061799999999</c:v>
                </c:pt>
                <c:pt idx="704">
                  <c:v>11620.6618</c:v>
                </c:pt>
                <c:pt idx="705">
                  <c:v>11637.061799999999</c:v>
                </c:pt>
                <c:pt idx="706">
                  <c:v>11653.7618</c:v>
                </c:pt>
                <c:pt idx="707">
                  <c:v>11669.861800000001</c:v>
                </c:pt>
                <c:pt idx="708">
                  <c:v>11686.6618</c:v>
                </c:pt>
                <c:pt idx="709">
                  <c:v>11702.961800000001</c:v>
                </c:pt>
                <c:pt idx="710">
                  <c:v>11719.7618</c:v>
                </c:pt>
                <c:pt idx="711">
                  <c:v>11735.961800000001</c:v>
                </c:pt>
                <c:pt idx="712">
                  <c:v>11752.7618</c:v>
                </c:pt>
                <c:pt idx="713">
                  <c:v>11769.061799999999</c:v>
                </c:pt>
                <c:pt idx="714">
                  <c:v>11785.7618</c:v>
                </c:pt>
                <c:pt idx="715">
                  <c:v>11801.961800000001</c:v>
                </c:pt>
                <c:pt idx="716">
                  <c:v>11818.7618</c:v>
                </c:pt>
                <c:pt idx="717">
                  <c:v>11834.961800000001</c:v>
                </c:pt>
                <c:pt idx="718">
                  <c:v>11852.2618</c:v>
                </c:pt>
                <c:pt idx="719">
                  <c:v>11867.561799999999</c:v>
                </c:pt>
                <c:pt idx="720">
                  <c:v>11885.061799999999</c:v>
                </c:pt>
                <c:pt idx="721">
                  <c:v>11901.2618</c:v>
                </c:pt>
                <c:pt idx="722">
                  <c:v>11917.561799999999</c:v>
                </c:pt>
                <c:pt idx="723">
                  <c:v>11934.2618</c:v>
                </c:pt>
                <c:pt idx="724">
                  <c:v>11950.561799999999</c:v>
                </c:pt>
                <c:pt idx="725">
                  <c:v>11967.461800000001</c:v>
                </c:pt>
                <c:pt idx="726">
                  <c:v>11983.6618</c:v>
                </c:pt>
                <c:pt idx="727">
                  <c:v>12000.361800000001</c:v>
                </c:pt>
                <c:pt idx="728">
                  <c:v>12016.6618</c:v>
                </c:pt>
                <c:pt idx="729">
                  <c:v>12033.361800000001</c:v>
                </c:pt>
                <c:pt idx="730">
                  <c:v>12049.7618</c:v>
                </c:pt>
                <c:pt idx="731">
                  <c:v>12066.461800000001</c:v>
                </c:pt>
                <c:pt idx="732">
                  <c:v>12082.7618</c:v>
                </c:pt>
                <c:pt idx="733">
                  <c:v>12099.461800000001</c:v>
                </c:pt>
                <c:pt idx="734">
                  <c:v>12115.7618</c:v>
                </c:pt>
                <c:pt idx="735">
                  <c:v>12132.461800000001</c:v>
                </c:pt>
                <c:pt idx="736">
                  <c:v>12148.6618</c:v>
                </c:pt>
                <c:pt idx="737">
                  <c:v>12165.461800000001</c:v>
                </c:pt>
                <c:pt idx="738">
                  <c:v>12181.6618</c:v>
                </c:pt>
                <c:pt idx="739">
                  <c:v>12198.561799999999</c:v>
                </c:pt>
                <c:pt idx="740">
                  <c:v>12214.6618</c:v>
                </c:pt>
                <c:pt idx="741">
                  <c:v>12231.361800000001</c:v>
                </c:pt>
                <c:pt idx="742">
                  <c:v>12247.7618</c:v>
                </c:pt>
                <c:pt idx="743">
                  <c:v>12264.461800000001</c:v>
                </c:pt>
                <c:pt idx="744">
                  <c:v>12280.7618</c:v>
                </c:pt>
                <c:pt idx="745">
                  <c:v>12297.361800000001</c:v>
                </c:pt>
                <c:pt idx="746">
                  <c:v>12313.861800000001</c:v>
                </c:pt>
                <c:pt idx="747">
                  <c:v>12330.561799999999</c:v>
                </c:pt>
                <c:pt idx="748">
                  <c:v>12346.7618</c:v>
                </c:pt>
                <c:pt idx="749">
                  <c:v>12363.361800000001</c:v>
                </c:pt>
                <c:pt idx="750">
                  <c:v>12379.7618</c:v>
                </c:pt>
                <c:pt idx="751">
                  <c:v>12396.361800000001</c:v>
                </c:pt>
                <c:pt idx="752">
                  <c:v>12412.861800000001</c:v>
                </c:pt>
                <c:pt idx="753">
                  <c:v>12429.361800000001</c:v>
                </c:pt>
                <c:pt idx="754">
                  <c:v>12445.861800000001</c:v>
                </c:pt>
                <c:pt idx="755">
                  <c:v>12462.461800000001</c:v>
                </c:pt>
                <c:pt idx="756">
                  <c:v>12478.861800000001</c:v>
                </c:pt>
                <c:pt idx="757">
                  <c:v>12495.461800000001</c:v>
                </c:pt>
                <c:pt idx="758">
                  <c:v>12511.7618</c:v>
                </c:pt>
                <c:pt idx="759">
                  <c:v>12528.461800000001</c:v>
                </c:pt>
                <c:pt idx="760">
                  <c:v>12544.7618</c:v>
                </c:pt>
                <c:pt idx="761">
                  <c:v>12561.461800000001</c:v>
                </c:pt>
                <c:pt idx="762">
                  <c:v>12577.7618</c:v>
                </c:pt>
                <c:pt idx="763">
                  <c:v>12594.461800000001</c:v>
                </c:pt>
                <c:pt idx="764">
                  <c:v>12610.7618</c:v>
                </c:pt>
                <c:pt idx="765">
                  <c:v>12627.361800000001</c:v>
                </c:pt>
                <c:pt idx="766">
                  <c:v>12643.861800000001</c:v>
                </c:pt>
                <c:pt idx="767">
                  <c:v>12660.461800000001</c:v>
                </c:pt>
                <c:pt idx="768">
                  <c:v>12677.1618</c:v>
                </c:pt>
                <c:pt idx="769">
                  <c:v>12693.6618</c:v>
                </c:pt>
                <c:pt idx="770">
                  <c:v>12709.7618</c:v>
                </c:pt>
                <c:pt idx="771">
                  <c:v>12726.6618</c:v>
                </c:pt>
                <c:pt idx="772">
                  <c:v>12742.6618</c:v>
                </c:pt>
                <c:pt idx="773">
                  <c:v>12759.561799999999</c:v>
                </c:pt>
                <c:pt idx="774">
                  <c:v>12775.7618</c:v>
                </c:pt>
                <c:pt idx="775">
                  <c:v>12792.461800000001</c:v>
                </c:pt>
                <c:pt idx="776">
                  <c:v>12808.861800000001</c:v>
                </c:pt>
                <c:pt idx="777">
                  <c:v>12825.561799999999</c:v>
                </c:pt>
                <c:pt idx="778">
                  <c:v>12842.461800000001</c:v>
                </c:pt>
                <c:pt idx="779">
                  <c:v>12858.061799999999</c:v>
                </c:pt>
                <c:pt idx="780">
                  <c:v>12875.461800000001</c:v>
                </c:pt>
                <c:pt idx="781">
                  <c:v>12891.1618</c:v>
                </c:pt>
                <c:pt idx="782">
                  <c:v>12908.2618</c:v>
                </c:pt>
                <c:pt idx="783">
                  <c:v>12924.861800000001</c:v>
                </c:pt>
                <c:pt idx="784">
                  <c:v>12940.861800000001</c:v>
                </c:pt>
                <c:pt idx="785">
                  <c:v>12957.7618</c:v>
                </c:pt>
                <c:pt idx="786">
                  <c:v>12973.961800000001</c:v>
                </c:pt>
                <c:pt idx="787">
                  <c:v>12990.6618</c:v>
                </c:pt>
                <c:pt idx="788">
                  <c:v>13006.861800000001</c:v>
                </c:pt>
                <c:pt idx="789">
                  <c:v>13023.7618</c:v>
                </c:pt>
                <c:pt idx="790">
                  <c:v>13040.061799999999</c:v>
                </c:pt>
                <c:pt idx="791">
                  <c:v>13056.7618</c:v>
                </c:pt>
                <c:pt idx="792">
                  <c:v>13072.961800000001</c:v>
                </c:pt>
                <c:pt idx="793">
                  <c:v>13089.7618</c:v>
                </c:pt>
                <c:pt idx="794">
                  <c:v>13105.961800000001</c:v>
                </c:pt>
                <c:pt idx="795">
                  <c:v>13122.861800000001</c:v>
                </c:pt>
                <c:pt idx="796">
                  <c:v>13139.1618</c:v>
                </c:pt>
                <c:pt idx="797">
                  <c:v>13155.861800000001</c:v>
                </c:pt>
                <c:pt idx="798">
                  <c:v>13172.061799999999</c:v>
                </c:pt>
                <c:pt idx="799">
                  <c:v>13188.7618</c:v>
                </c:pt>
                <c:pt idx="800">
                  <c:v>13205.1618</c:v>
                </c:pt>
                <c:pt idx="801">
                  <c:v>13221.6618</c:v>
                </c:pt>
                <c:pt idx="802">
                  <c:v>13238.061799999999</c:v>
                </c:pt>
                <c:pt idx="803">
                  <c:v>13254.7618</c:v>
                </c:pt>
                <c:pt idx="804">
                  <c:v>13271.1618</c:v>
                </c:pt>
                <c:pt idx="805">
                  <c:v>13288.061799999999</c:v>
                </c:pt>
                <c:pt idx="806">
                  <c:v>13303.861800000001</c:v>
                </c:pt>
                <c:pt idx="807">
                  <c:v>13320.961800000001</c:v>
                </c:pt>
                <c:pt idx="808">
                  <c:v>13337.2618</c:v>
                </c:pt>
                <c:pt idx="809">
                  <c:v>13353.561799999999</c:v>
                </c:pt>
                <c:pt idx="810">
                  <c:v>13370.1618</c:v>
                </c:pt>
                <c:pt idx="811">
                  <c:v>13386.6618</c:v>
                </c:pt>
                <c:pt idx="812">
                  <c:v>13403.2618</c:v>
                </c:pt>
                <c:pt idx="813">
                  <c:v>13419.561799999999</c:v>
                </c:pt>
                <c:pt idx="814">
                  <c:v>13436.1618</c:v>
                </c:pt>
                <c:pt idx="815">
                  <c:v>13452.6618</c:v>
                </c:pt>
                <c:pt idx="816">
                  <c:v>13469.2618</c:v>
                </c:pt>
                <c:pt idx="817">
                  <c:v>13485.6618</c:v>
                </c:pt>
                <c:pt idx="818">
                  <c:v>13502.061799999999</c:v>
                </c:pt>
                <c:pt idx="819">
                  <c:v>13518.861800000001</c:v>
                </c:pt>
                <c:pt idx="820">
                  <c:v>13535.361800000001</c:v>
                </c:pt>
                <c:pt idx="821">
                  <c:v>13551.561799999999</c:v>
                </c:pt>
                <c:pt idx="822">
                  <c:v>13568.361800000001</c:v>
                </c:pt>
                <c:pt idx="823">
                  <c:v>13584.561799999999</c:v>
                </c:pt>
                <c:pt idx="824">
                  <c:v>13601.361800000001</c:v>
                </c:pt>
                <c:pt idx="825">
                  <c:v>13618.061799999999</c:v>
                </c:pt>
                <c:pt idx="826">
                  <c:v>13634.361800000001</c:v>
                </c:pt>
                <c:pt idx="827">
                  <c:v>13650.561799999999</c:v>
                </c:pt>
                <c:pt idx="828">
                  <c:v>13667.461800000001</c:v>
                </c:pt>
                <c:pt idx="829">
                  <c:v>13683.7618</c:v>
                </c:pt>
                <c:pt idx="830">
                  <c:v>13700.361800000001</c:v>
                </c:pt>
                <c:pt idx="831">
                  <c:v>13716.7618</c:v>
                </c:pt>
                <c:pt idx="832">
                  <c:v>13733.361800000001</c:v>
                </c:pt>
                <c:pt idx="833">
                  <c:v>13749.6618</c:v>
                </c:pt>
                <c:pt idx="834">
                  <c:v>13766.361800000001</c:v>
                </c:pt>
                <c:pt idx="835">
                  <c:v>13782.7618</c:v>
                </c:pt>
                <c:pt idx="836">
                  <c:v>13799.2618</c:v>
                </c:pt>
                <c:pt idx="837">
                  <c:v>13815.7618</c:v>
                </c:pt>
                <c:pt idx="838">
                  <c:v>13832.361800000001</c:v>
                </c:pt>
                <c:pt idx="839">
                  <c:v>13848.561799999999</c:v>
                </c:pt>
                <c:pt idx="840">
                  <c:v>13865.561799999999</c:v>
                </c:pt>
                <c:pt idx="841">
                  <c:v>13881.7618</c:v>
                </c:pt>
                <c:pt idx="842">
                  <c:v>13898.361800000001</c:v>
                </c:pt>
                <c:pt idx="843">
                  <c:v>13914.7618</c:v>
                </c:pt>
                <c:pt idx="844">
                  <c:v>13931.361800000001</c:v>
                </c:pt>
                <c:pt idx="845">
                  <c:v>13948.061799999999</c:v>
                </c:pt>
                <c:pt idx="846">
                  <c:v>13964.561799999999</c:v>
                </c:pt>
                <c:pt idx="847">
                  <c:v>13981.061799999999</c:v>
                </c:pt>
                <c:pt idx="848">
                  <c:v>13997.461800000001</c:v>
                </c:pt>
                <c:pt idx="849">
                  <c:v>14013.961800000001</c:v>
                </c:pt>
                <c:pt idx="850">
                  <c:v>14030.561799999999</c:v>
                </c:pt>
                <c:pt idx="851">
                  <c:v>14046.7618</c:v>
                </c:pt>
                <c:pt idx="852">
                  <c:v>14063.461800000001</c:v>
                </c:pt>
                <c:pt idx="853">
                  <c:v>14079.961800000001</c:v>
                </c:pt>
                <c:pt idx="854">
                  <c:v>14096.6618</c:v>
                </c:pt>
                <c:pt idx="855">
                  <c:v>14112.861800000001</c:v>
                </c:pt>
                <c:pt idx="856">
                  <c:v>14129.561799999999</c:v>
                </c:pt>
                <c:pt idx="857">
                  <c:v>14145.861800000001</c:v>
                </c:pt>
                <c:pt idx="858">
                  <c:v>14162.561799999999</c:v>
                </c:pt>
                <c:pt idx="859">
                  <c:v>14178.961800000001</c:v>
                </c:pt>
                <c:pt idx="860">
                  <c:v>14195.461800000001</c:v>
                </c:pt>
                <c:pt idx="861">
                  <c:v>14211.961800000001</c:v>
                </c:pt>
                <c:pt idx="862">
                  <c:v>14228.461800000001</c:v>
                </c:pt>
                <c:pt idx="863">
                  <c:v>14245.061799999999</c:v>
                </c:pt>
                <c:pt idx="864">
                  <c:v>14261.461800000001</c:v>
                </c:pt>
                <c:pt idx="865">
                  <c:v>14277.961800000001</c:v>
                </c:pt>
                <c:pt idx="866">
                  <c:v>14294.861800000001</c:v>
                </c:pt>
                <c:pt idx="867">
                  <c:v>14310.6618</c:v>
                </c:pt>
                <c:pt idx="868">
                  <c:v>14327.7618</c:v>
                </c:pt>
                <c:pt idx="869">
                  <c:v>14343.961800000001</c:v>
                </c:pt>
                <c:pt idx="870">
                  <c:v>14360.6618</c:v>
                </c:pt>
                <c:pt idx="871">
                  <c:v>14376.961800000001</c:v>
                </c:pt>
                <c:pt idx="872">
                  <c:v>14393.561799999999</c:v>
                </c:pt>
                <c:pt idx="873">
                  <c:v>14409.961800000001</c:v>
                </c:pt>
                <c:pt idx="874">
                  <c:v>14426.561799999999</c:v>
                </c:pt>
                <c:pt idx="875">
                  <c:v>14443.061799999999</c:v>
                </c:pt>
                <c:pt idx="876">
                  <c:v>14459.461800000001</c:v>
                </c:pt>
                <c:pt idx="877">
                  <c:v>14476.1618</c:v>
                </c:pt>
                <c:pt idx="878">
                  <c:v>14492.461800000001</c:v>
                </c:pt>
                <c:pt idx="879">
                  <c:v>14509.061799999999</c:v>
                </c:pt>
                <c:pt idx="880">
                  <c:v>14525.461800000001</c:v>
                </c:pt>
                <c:pt idx="881">
                  <c:v>14542.061799999999</c:v>
                </c:pt>
                <c:pt idx="882">
                  <c:v>14558.461800000001</c:v>
                </c:pt>
                <c:pt idx="883">
                  <c:v>14575.1618</c:v>
                </c:pt>
                <c:pt idx="884">
                  <c:v>14591.561799999999</c:v>
                </c:pt>
                <c:pt idx="885">
                  <c:v>14608.061799999999</c:v>
                </c:pt>
                <c:pt idx="886">
                  <c:v>14624.561799999999</c:v>
                </c:pt>
                <c:pt idx="887">
                  <c:v>14641.061799999999</c:v>
                </c:pt>
                <c:pt idx="888">
                  <c:v>14657.461800000001</c:v>
                </c:pt>
                <c:pt idx="889">
                  <c:v>14674.2618</c:v>
                </c:pt>
                <c:pt idx="890">
                  <c:v>14690.461800000001</c:v>
                </c:pt>
                <c:pt idx="891">
                  <c:v>14707.1618</c:v>
                </c:pt>
                <c:pt idx="892">
                  <c:v>14723.561799999999</c:v>
                </c:pt>
                <c:pt idx="893">
                  <c:v>14740.1618</c:v>
                </c:pt>
                <c:pt idx="894">
                  <c:v>14756.461800000001</c:v>
                </c:pt>
                <c:pt idx="895">
                  <c:v>14773.2618</c:v>
                </c:pt>
                <c:pt idx="896">
                  <c:v>14789.2618</c:v>
                </c:pt>
                <c:pt idx="897">
                  <c:v>14806.361800000001</c:v>
                </c:pt>
                <c:pt idx="898">
                  <c:v>14822.361800000001</c:v>
                </c:pt>
                <c:pt idx="899">
                  <c:v>14839.1618</c:v>
                </c:pt>
                <c:pt idx="900">
                  <c:v>14855.561799999999</c:v>
                </c:pt>
                <c:pt idx="901">
                  <c:v>14872.1618</c:v>
                </c:pt>
                <c:pt idx="902">
                  <c:v>14888.7618</c:v>
                </c:pt>
                <c:pt idx="903">
                  <c:v>14905.061799999999</c:v>
                </c:pt>
                <c:pt idx="904">
                  <c:v>14921.861800000001</c:v>
                </c:pt>
                <c:pt idx="905">
                  <c:v>14938.1618</c:v>
                </c:pt>
                <c:pt idx="906">
                  <c:v>14954.7618</c:v>
                </c:pt>
                <c:pt idx="907">
                  <c:v>14971.2618</c:v>
                </c:pt>
                <c:pt idx="908">
                  <c:v>14987.7618</c:v>
                </c:pt>
                <c:pt idx="909">
                  <c:v>15004.7618</c:v>
                </c:pt>
                <c:pt idx="910">
                  <c:v>15020.461800000001</c:v>
                </c:pt>
                <c:pt idx="911">
                  <c:v>15037.6618</c:v>
                </c:pt>
                <c:pt idx="912">
                  <c:v>15053.861800000001</c:v>
                </c:pt>
                <c:pt idx="913">
                  <c:v>15070.1618</c:v>
                </c:pt>
                <c:pt idx="914">
                  <c:v>15086.861800000001</c:v>
                </c:pt>
                <c:pt idx="915">
                  <c:v>15103.1618</c:v>
                </c:pt>
                <c:pt idx="916">
                  <c:v>15119.861800000001</c:v>
                </c:pt>
                <c:pt idx="917">
                  <c:v>15136.1618</c:v>
                </c:pt>
                <c:pt idx="918">
                  <c:v>15152.861800000001</c:v>
                </c:pt>
                <c:pt idx="919">
                  <c:v>15169.2618</c:v>
                </c:pt>
                <c:pt idx="920">
                  <c:v>15185.961800000001</c:v>
                </c:pt>
                <c:pt idx="921">
                  <c:v>15202.1618</c:v>
                </c:pt>
                <c:pt idx="922">
                  <c:v>15218.861800000001</c:v>
                </c:pt>
                <c:pt idx="923">
                  <c:v>15235.2618</c:v>
                </c:pt>
                <c:pt idx="924">
                  <c:v>15251.961800000001</c:v>
                </c:pt>
                <c:pt idx="925">
                  <c:v>15268.2618</c:v>
                </c:pt>
                <c:pt idx="926">
                  <c:v>15284.861800000001</c:v>
                </c:pt>
                <c:pt idx="927">
                  <c:v>15301.2618</c:v>
                </c:pt>
                <c:pt idx="928">
                  <c:v>15317.861800000001</c:v>
                </c:pt>
                <c:pt idx="929">
                  <c:v>15334.361800000001</c:v>
                </c:pt>
                <c:pt idx="930">
                  <c:v>15350.7618</c:v>
                </c:pt>
                <c:pt idx="931">
                  <c:v>15367.2618</c:v>
                </c:pt>
                <c:pt idx="932">
                  <c:v>15383.861800000001</c:v>
                </c:pt>
                <c:pt idx="933">
                  <c:v>15400.361800000001</c:v>
                </c:pt>
                <c:pt idx="934">
                  <c:v>15416.961800000001</c:v>
                </c:pt>
                <c:pt idx="935">
                  <c:v>15433.361800000001</c:v>
                </c:pt>
                <c:pt idx="936">
                  <c:v>15449.861800000001</c:v>
                </c:pt>
                <c:pt idx="937">
                  <c:v>15466.461800000001</c:v>
                </c:pt>
                <c:pt idx="938">
                  <c:v>15482.861800000001</c:v>
                </c:pt>
                <c:pt idx="939">
                  <c:v>15499.461800000001</c:v>
                </c:pt>
                <c:pt idx="940">
                  <c:v>15515.7618</c:v>
                </c:pt>
                <c:pt idx="941">
                  <c:v>15532.361800000001</c:v>
                </c:pt>
                <c:pt idx="942">
                  <c:v>15548.6618</c:v>
                </c:pt>
                <c:pt idx="943">
                  <c:v>15565.461800000001</c:v>
                </c:pt>
                <c:pt idx="944">
                  <c:v>15581.861800000001</c:v>
                </c:pt>
                <c:pt idx="945">
                  <c:v>15598.361800000001</c:v>
                </c:pt>
                <c:pt idx="946">
                  <c:v>15614.7618</c:v>
                </c:pt>
                <c:pt idx="947">
                  <c:v>15631.361800000001</c:v>
                </c:pt>
                <c:pt idx="948">
                  <c:v>15647.861800000001</c:v>
                </c:pt>
                <c:pt idx="949">
                  <c:v>15664.361800000001</c:v>
                </c:pt>
                <c:pt idx="950">
                  <c:v>15680.861800000001</c:v>
                </c:pt>
                <c:pt idx="951">
                  <c:v>15697.361800000001</c:v>
                </c:pt>
                <c:pt idx="952">
                  <c:v>15713.961800000001</c:v>
                </c:pt>
                <c:pt idx="953">
                  <c:v>15730.361800000001</c:v>
                </c:pt>
                <c:pt idx="954">
                  <c:v>15747.061799999999</c:v>
                </c:pt>
                <c:pt idx="955">
                  <c:v>15763.361800000001</c:v>
                </c:pt>
                <c:pt idx="956">
                  <c:v>15780.061799999999</c:v>
                </c:pt>
                <c:pt idx="957">
                  <c:v>15796.361800000001</c:v>
                </c:pt>
                <c:pt idx="958">
                  <c:v>15812.961800000001</c:v>
                </c:pt>
                <c:pt idx="959">
                  <c:v>15829.361800000001</c:v>
                </c:pt>
                <c:pt idx="960">
                  <c:v>15846.061799999999</c:v>
                </c:pt>
                <c:pt idx="961">
                  <c:v>15862.2618</c:v>
                </c:pt>
                <c:pt idx="962">
                  <c:v>15879.2618</c:v>
                </c:pt>
                <c:pt idx="963">
                  <c:v>15895.2618</c:v>
                </c:pt>
                <c:pt idx="964">
                  <c:v>15912.2618</c:v>
                </c:pt>
                <c:pt idx="965">
                  <c:v>15928.361800000001</c:v>
                </c:pt>
                <c:pt idx="966">
                  <c:v>15944.961800000001</c:v>
                </c:pt>
                <c:pt idx="967">
                  <c:v>15961.561799999999</c:v>
                </c:pt>
                <c:pt idx="968">
                  <c:v>15978.2618</c:v>
                </c:pt>
                <c:pt idx="969">
                  <c:v>15994.6618</c:v>
                </c:pt>
                <c:pt idx="970">
                  <c:v>16011.1618</c:v>
                </c:pt>
                <c:pt idx="971">
                  <c:v>16027.7618</c:v>
                </c:pt>
                <c:pt idx="972">
                  <c:v>16044.061799999999</c:v>
                </c:pt>
                <c:pt idx="973">
                  <c:v>16060.7618</c:v>
                </c:pt>
                <c:pt idx="977">
                  <c:v>16047.254199999999</c:v>
                </c:pt>
                <c:pt idx="978">
                  <c:v>16030.155699999999</c:v>
                </c:pt>
                <c:pt idx="979">
                  <c:v>16015.9563</c:v>
                </c:pt>
                <c:pt idx="980">
                  <c:v>15999.104800000001</c:v>
                </c:pt>
                <c:pt idx="981">
                  <c:v>15983.768700000001</c:v>
                </c:pt>
                <c:pt idx="982">
                  <c:v>15965.978300000001</c:v>
                </c:pt>
                <c:pt idx="983">
                  <c:v>15951.3668</c:v>
                </c:pt>
                <c:pt idx="984">
                  <c:v>15934.185800000001</c:v>
                </c:pt>
                <c:pt idx="985">
                  <c:v>15919.311799999999</c:v>
                </c:pt>
                <c:pt idx="986">
                  <c:v>15902.2788</c:v>
                </c:pt>
                <c:pt idx="987">
                  <c:v>15887.0748</c:v>
                </c:pt>
                <c:pt idx="988">
                  <c:v>15870.337799999999</c:v>
                </c:pt>
                <c:pt idx="989">
                  <c:v>15855.067800000001</c:v>
                </c:pt>
                <c:pt idx="990">
                  <c:v>15838.364799999999</c:v>
                </c:pt>
                <c:pt idx="991">
                  <c:v>15822.781800000001</c:v>
                </c:pt>
                <c:pt idx="992">
                  <c:v>15806.5558</c:v>
                </c:pt>
                <c:pt idx="993">
                  <c:v>15790.692800000001</c:v>
                </c:pt>
                <c:pt idx="994">
                  <c:v>15774.516799999999</c:v>
                </c:pt>
                <c:pt idx="995">
                  <c:v>15758.933800000001</c:v>
                </c:pt>
                <c:pt idx="996">
                  <c:v>15742.6258</c:v>
                </c:pt>
                <c:pt idx="997">
                  <c:v>15726.6968</c:v>
                </c:pt>
                <c:pt idx="998">
                  <c:v>15710.586800000001</c:v>
                </c:pt>
                <c:pt idx="999">
                  <c:v>15694.7898</c:v>
                </c:pt>
                <c:pt idx="1000">
                  <c:v>15678.5478</c:v>
                </c:pt>
                <c:pt idx="1001">
                  <c:v>15662.7498</c:v>
                </c:pt>
                <c:pt idx="1002">
                  <c:v>15646.623799999999</c:v>
                </c:pt>
                <c:pt idx="1003">
                  <c:v>15630.677799999999</c:v>
                </c:pt>
                <c:pt idx="1004">
                  <c:v>15614.6338</c:v>
                </c:pt>
                <c:pt idx="1005">
                  <c:v>15598.6718</c:v>
                </c:pt>
                <c:pt idx="1006">
                  <c:v>15582.7428</c:v>
                </c:pt>
                <c:pt idx="1007">
                  <c:v>15566.6158</c:v>
                </c:pt>
                <c:pt idx="1008">
                  <c:v>15550.703799999999</c:v>
                </c:pt>
                <c:pt idx="1009">
                  <c:v>15534.6258</c:v>
                </c:pt>
                <c:pt idx="1010">
                  <c:v>15518.6808</c:v>
                </c:pt>
                <c:pt idx="1011">
                  <c:v>15502.7348</c:v>
                </c:pt>
                <c:pt idx="1012">
                  <c:v>15486.6908</c:v>
                </c:pt>
                <c:pt idx="1013">
                  <c:v>15470.7618</c:v>
                </c:pt>
                <c:pt idx="1014">
                  <c:v>15454.6518</c:v>
                </c:pt>
                <c:pt idx="1015">
                  <c:v>15438.8048</c:v>
                </c:pt>
                <c:pt idx="1016">
                  <c:v>15422.6618</c:v>
                </c:pt>
                <c:pt idx="1017">
                  <c:v>15406.8318</c:v>
                </c:pt>
                <c:pt idx="1018">
                  <c:v>15390.6548</c:v>
                </c:pt>
                <c:pt idx="1019">
                  <c:v>15374.9238</c:v>
                </c:pt>
                <c:pt idx="1020">
                  <c:v>15358.8298</c:v>
                </c:pt>
                <c:pt idx="1021">
                  <c:v>15342.917799999999</c:v>
                </c:pt>
                <c:pt idx="1022">
                  <c:v>15326.7088</c:v>
                </c:pt>
                <c:pt idx="1023">
                  <c:v>15310.943800000001</c:v>
                </c:pt>
                <c:pt idx="1024">
                  <c:v>15294.817800000001</c:v>
                </c:pt>
                <c:pt idx="1025">
                  <c:v>15278.9048</c:v>
                </c:pt>
                <c:pt idx="1026">
                  <c:v>15262.6628</c:v>
                </c:pt>
                <c:pt idx="1027">
                  <c:v>15246.7508</c:v>
                </c:pt>
                <c:pt idx="1028">
                  <c:v>15230.7058</c:v>
                </c:pt>
                <c:pt idx="1029">
                  <c:v>15214.826800000001</c:v>
                </c:pt>
                <c:pt idx="1030">
                  <c:v>15198.748799999999</c:v>
                </c:pt>
                <c:pt idx="1031">
                  <c:v>15182.951800000001</c:v>
                </c:pt>
                <c:pt idx="1032">
                  <c:v>15166.7268</c:v>
                </c:pt>
                <c:pt idx="1033">
                  <c:v>15150.8958</c:v>
                </c:pt>
                <c:pt idx="1034">
                  <c:v>15134.6538</c:v>
                </c:pt>
                <c:pt idx="1035">
                  <c:v>15118.988800000001</c:v>
                </c:pt>
                <c:pt idx="1036">
                  <c:v>15102.7138</c:v>
                </c:pt>
                <c:pt idx="1037">
                  <c:v>15087.113800000001</c:v>
                </c:pt>
                <c:pt idx="1038">
                  <c:v>15070.8228</c:v>
                </c:pt>
                <c:pt idx="1039">
                  <c:v>15054.861800000001</c:v>
                </c:pt>
                <c:pt idx="1040">
                  <c:v>15038.7518</c:v>
                </c:pt>
                <c:pt idx="1041">
                  <c:v>15022.8418</c:v>
                </c:pt>
                <c:pt idx="1042">
                  <c:v>15006.861800000001</c:v>
                </c:pt>
                <c:pt idx="1043">
                  <c:v>14990.8318</c:v>
                </c:pt>
                <c:pt idx="1044">
                  <c:v>14974.801800000001</c:v>
                </c:pt>
                <c:pt idx="1045">
                  <c:v>14958.8218</c:v>
                </c:pt>
                <c:pt idx="1046">
                  <c:v>14942.811799999999</c:v>
                </c:pt>
                <c:pt idx="1047">
                  <c:v>14926.9218</c:v>
                </c:pt>
                <c:pt idx="1048">
                  <c:v>14910.711800000001</c:v>
                </c:pt>
                <c:pt idx="1049">
                  <c:v>14894.9118</c:v>
                </c:pt>
                <c:pt idx="1050">
                  <c:v>14878.6518</c:v>
                </c:pt>
                <c:pt idx="1051">
                  <c:v>14862.941800000001</c:v>
                </c:pt>
                <c:pt idx="1052">
                  <c:v>14846.7318</c:v>
                </c:pt>
                <c:pt idx="1053">
                  <c:v>14831.461800000001</c:v>
                </c:pt>
                <c:pt idx="1054">
                  <c:v>14814.6718</c:v>
                </c:pt>
                <c:pt idx="1055">
                  <c:v>14799.061799999999</c:v>
                </c:pt>
                <c:pt idx="1056">
                  <c:v>14782.5818</c:v>
                </c:pt>
                <c:pt idx="1057">
                  <c:v>14766.971799999999</c:v>
                </c:pt>
                <c:pt idx="1058">
                  <c:v>14750.721799999999</c:v>
                </c:pt>
                <c:pt idx="1059">
                  <c:v>14734.9118</c:v>
                </c:pt>
                <c:pt idx="1060">
                  <c:v>14718.881799999999</c:v>
                </c:pt>
                <c:pt idx="1061">
                  <c:v>14702.871800000001</c:v>
                </c:pt>
                <c:pt idx="1062">
                  <c:v>14686.9818</c:v>
                </c:pt>
                <c:pt idx="1063">
                  <c:v>14670.781800000001</c:v>
                </c:pt>
                <c:pt idx="1064">
                  <c:v>14654.9918</c:v>
                </c:pt>
                <c:pt idx="1065">
                  <c:v>14638.811799999999</c:v>
                </c:pt>
                <c:pt idx="1066">
                  <c:v>14623.0018</c:v>
                </c:pt>
                <c:pt idx="1067">
                  <c:v>14606.971799999999</c:v>
                </c:pt>
                <c:pt idx="1068">
                  <c:v>14590.9218</c:v>
                </c:pt>
                <c:pt idx="1069">
                  <c:v>14574.9918</c:v>
                </c:pt>
                <c:pt idx="1070">
                  <c:v>14558.9818</c:v>
                </c:pt>
                <c:pt idx="1071">
                  <c:v>14543.0218</c:v>
                </c:pt>
                <c:pt idx="1072">
                  <c:v>14527.0818</c:v>
                </c:pt>
                <c:pt idx="1073">
                  <c:v>14511.0818</c:v>
                </c:pt>
                <c:pt idx="1074">
                  <c:v>14495.4018</c:v>
                </c:pt>
                <c:pt idx="1075">
                  <c:v>14478.861800000001</c:v>
                </c:pt>
                <c:pt idx="1076">
                  <c:v>14463.1818</c:v>
                </c:pt>
                <c:pt idx="1077">
                  <c:v>14446.951800000001</c:v>
                </c:pt>
                <c:pt idx="1078">
                  <c:v>14431.3518</c:v>
                </c:pt>
                <c:pt idx="1079">
                  <c:v>14415.111800000001</c:v>
                </c:pt>
                <c:pt idx="1080">
                  <c:v>14399.0818</c:v>
                </c:pt>
                <c:pt idx="1081">
                  <c:v>14383.191800000001</c:v>
                </c:pt>
                <c:pt idx="1082">
                  <c:v>14367.0818</c:v>
                </c:pt>
                <c:pt idx="1083">
                  <c:v>14351.201800000001</c:v>
                </c:pt>
                <c:pt idx="1084">
                  <c:v>14335.051800000001</c:v>
                </c:pt>
                <c:pt idx="1085">
                  <c:v>14319.191800000001</c:v>
                </c:pt>
                <c:pt idx="1086">
                  <c:v>14303.1618</c:v>
                </c:pt>
                <c:pt idx="1087">
                  <c:v>14287.301800000001</c:v>
                </c:pt>
                <c:pt idx="1088">
                  <c:v>14271.0118</c:v>
                </c:pt>
                <c:pt idx="1089">
                  <c:v>14255.4118</c:v>
                </c:pt>
                <c:pt idx="1090">
                  <c:v>14239.121800000001</c:v>
                </c:pt>
                <c:pt idx="1091">
                  <c:v>14223.061799999999</c:v>
                </c:pt>
                <c:pt idx="1092">
                  <c:v>14207.1018</c:v>
                </c:pt>
                <c:pt idx="1093">
                  <c:v>14191.1018</c:v>
                </c:pt>
                <c:pt idx="1094">
                  <c:v>14175.121800000001</c:v>
                </c:pt>
                <c:pt idx="1095">
                  <c:v>14159.111800000001</c:v>
                </c:pt>
                <c:pt idx="1096">
                  <c:v>14143.0718</c:v>
                </c:pt>
                <c:pt idx="1097">
                  <c:v>14127.381799999999</c:v>
                </c:pt>
                <c:pt idx="1098">
                  <c:v>14111.0818</c:v>
                </c:pt>
                <c:pt idx="1099">
                  <c:v>14095.1618</c:v>
                </c:pt>
                <c:pt idx="1100">
                  <c:v>14079.141800000001</c:v>
                </c:pt>
                <c:pt idx="1101">
                  <c:v>14063.1718</c:v>
                </c:pt>
                <c:pt idx="1102">
                  <c:v>14047.4118</c:v>
                </c:pt>
                <c:pt idx="1103">
                  <c:v>14031.1018</c:v>
                </c:pt>
                <c:pt idx="1104">
                  <c:v>14015.0918</c:v>
                </c:pt>
                <c:pt idx="1105">
                  <c:v>13999.281800000001</c:v>
                </c:pt>
                <c:pt idx="1106">
                  <c:v>13983.0218</c:v>
                </c:pt>
                <c:pt idx="1107">
                  <c:v>13967.451800000001</c:v>
                </c:pt>
                <c:pt idx="1108">
                  <c:v>13950.861800000001</c:v>
                </c:pt>
                <c:pt idx="1109">
                  <c:v>13935.2318</c:v>
                </c:pt>
                <c:pt idx="1110">
                  <c:v>13919.141800000001</c:v>
                </c:pt>
                <c:pt idx="1111">
                  <c:v>13903.1818</c:v>
                </c:pt>
                <c:pt idx="1112">
                  <c:v>13887.2618</c:v>
                </c:pt>
                <c:pt idx="1113">
                  <c:v>13871.1018</c:v>
                </c:pt>
                <c:pt idx="1114">
                  <c:v>13855.221799999999</c:v>
                </c:pt>
                <c:pt idx="1115">
                  <c:v>13839.1018</c:v>
                </c:pt>
                <c:pt idx="1116">
                  <c:v>13823.1818</c:v>
                </c:pt>
                <c:pt idx="1117">
                  <c:v>13806.971799999999</c:v>
                </c:pt>
                <c:pt idx="1118">
                  <c:v>13791.211800000001</c:v>
                </c:pt>
                <c:pt idx="1119">
                  <c:v>13775.1518</c:v>
                </c:pt>
                <c:pt idx="1120">
                  <c:v>13759.191800000001</c:v>
                </c:pt>
                <c:pt idx="1121">
                  <c:v>13743.311799999999</c:v>
                </c:pt>
                <c:pt idx="1122">
                  <c:v>13727.2518</c:v>
                </c:pt>
                <c:pt idx="1123">
                  <c:v>13711.0718</c:v>
                </c:pt>
                <c:pt idx="1124">
                  <c:v>13695.3418</c:v>
                </c:pt>
                <c:pt idx="1125">
                  <c:v>13679.1518</c:v>
                </c:pt>
                <c:pt idx="1126">
                  <c:v>13663.301800000001</c:v>
                </c:pt>
                <c:pt idx="1127">
                  <c:v>13647.2418</c:v>
                </c:pt>
                <c:pt idx="1128">
                  <c:v>13631.311799999999</c:v>
                </c:pt>
                <c:pt idx="1129">
                  <c:v>13615.4018</c:v>
                </c:pt>
                <c:pt idx="1130">
                  <c:v>13599.2718</c:v>
                </c:pt>
                <c:pt idx="1131">
                  <c:v>13583.381799999999</c:v>
                </c:pt>
                <c:pt idx="1132">
                  <c:v>13567.281800000001</c:v>
                </c:pt>
                <c:pt idx="1133">
                  <c:v>13551.301800000001</c:v>
                </c:pt>
                <c:pt idx="1134">
                  <c:v>13535.4218</c:v>
                </c:pt>
                <c:pt idx="1135">
                  <c:v>13519.201800000001</c:v>
                </c:pt>
                <c:pt idx="1136">
                  <c:v>13503.4818</c:v>
                </c:pt>
                <c:pt idx="1137">
                  <c:v>13487.2718</c:v>
                </c:pt>
                <c:pt idx="1138">
                  <c:v>13471.4918</c:v>
                </c:pt>
                <c:pt idx="1139">
                  <c:v>13455.451800000001</c:v>
                </c:pt>
                <c:pt idx="1140">
                  <c:v>13439.471799999999</c:v>
                </c:pt>
                <c:pt idx="1141">
                  <c:v>13423.2318</c:v>
                </c:pt>
                <c:pt idx="1142">
                  <c:v>13407.6518</c:v>
                </c:pt>
                <c:pt idx="1143">
                  <c:v>13391.3518</c:v>
                </c:pt>
                <c:pt idx="1144">
                  <c:v>13375.471799999999</c:v>
                </c:pt>
                <c:pt idx="1145">
                  <c:v>13359.4318</c:v>
                </c:pt>
                <c:pt idx="1146">
                  <c:v>13343.4218</c:v>
                </c:pt>
                <c:pt idx="1147">
                  <c:v>13327.461800000001</c:v>
                </c:pt>
                <c:pt idx="1148">
                  <c:v>13311.4318</c:v>
                </c:pt>
                <c:pt idx="1149">
                  <c:v>13295.5018</c:v>
                </c:pt>
                <c:pt idx="1150">
                  <c:v>13279.4218</c:v>
                </c:pt>
                <c:pt idx="1151">
                  <c:v>13263.5118</c:v>
                </c:pt>
                <c:pt idx="1152">
                  <c:v>13247.381799999999</c:v>
                </c:pt>
                <c:pt idx="1153">
                  <c:v>13231.471799999999</c:v>
                </c:pt>
                <c:pt idx="1154">
                  <c:v>13215.461800000001</c:v>
                </c:pt>
                <c:pt idx="1155">
                  <c:v>13199.3518</c:v>
                </c:pt>
                <c:pt idx="1156">
                  <c:v>13183.471799999999</c:v>
                </c:pt>
                <c:pt idx="1157">
                  <c:v>13167.441800000001</c:v>
                </c:pt>
                <c:pt idx="1158">
                  <c:v>13151.611800000001</c:v>
                </c:pt>
                <c:pt idx="1159">
                  <c:v>13135.451800000001</c:v>
                </c:pt>
                <c:pt idx="1160">
                  <c:v>13119.471799999999</c:v>
                </c:pt>
                <c:pt idx="1161">
                  <c:v>13103.451800000001</c:v>
                </c:pt>
                <c:pt idx="1162">
                  <c:v>13087.451800000001</c:v>
                </c:pt>
                <c:pt idx="1163">
                  <c:v>13071.551800000001</c:v>
                </c:pt>
                <c:pt idx="1164">
                  <c:v>13055.4818</c:v>
                </c:pt>
                <c:pt idx="1165">
                  <c:v>13039.4818</c:v>
                </c:pt>
                <c:pt idx="1166">
                  <c:v>13023.451800000001</c:v>
                </c:pt>
                <c:pt idx="1167">
                  <c:v>13007.4818</c:v>
                </c:pt>
                <c:pt idx="1168">
                  <c:v>12991.381799999999</c:v>
                </c:pt>
                <c:pt idx="1169">
                  <c:v>12975.721799999999</c:v>
                </c:pt>
                <c:pt idx="1170">
                  <c:v>12959.5218</c:v>
                </c:pt>
                <c:pt idx="1171">
                  <c:v>12943.461800000001</c:v>
                </c:pt>
                <c:pt idx="1172">
                  <c:v>12927.5818</c:v>
                </c:pt>
                <c:pt idx="1173">
                  <c:v>12911.391800000001</c:v>
                </c:pt>
                <c:pt idx="1174">
                  <c:v>12895.531800000001</c:v>
                </c:pt>
                <c:pt idx="1175">
                  <c:v>12879.1718</c:v>
                </c:pt>
                <c:pt idx="1176">
                  <c:v>12863.5918</c:v>
                </c:pt>
                <c:pt idx="1177">
                  <c:v>12847.5918</c:v>
                </c:pt>
                <c:pt idx="1178">
                  <c:v>12831.5818</c:v>
                </c:pt>
                <c:pt idx="1179">
                  <c:v>12815.371800000001</c:v>
                </c:pt>
                <c:pt idx="1180">
                  <c:v>12799.561799999999</c:v>
                </c:pt>
                <c:pt idx="1181">
                  <c:v>12783.281800000001</c:v>
                </c:pt>
                <c:pt idx="1182">
                  <c:v>12767.541800000001</c:v>
                </c:pt>
                <c:pt idx="1183">
                  <c:v>12751.441800000001</c:v>
                </c:pt>
                <c:pt idx="1184">
                  <c:v>12735.5018</c:v>
                </c:pt>
                <c:pt idx="1185">
                  <c:v>12719.451800000001</c:v>
                </c:pt>
                <c:pt idx="1186">
                  <c:v>12703.5918</c:v>
                </c:pt>
                <c:pt idx="1187">
                  <c:v>12687.461800000001</c:v>
                </c:pt>
                <c:pt idx="1188">
                  <c:v>12671.621800000001</c:v>
                </c:pt>
                <c:pt idx="1189">
                  <c:v>12655.5718</c:v>
                </c:pt>
                <c:pt idx="1190">
                  <c:v>12639.5918</c:v>
                </c:pt>
                <c:pt idx="1191">
                  <c:v>12623.561799999999</c:v>
                </c:pt>
                <c:pt idx="1192">
                  <c:v>12607.621800000001</c:v>
                </c:pt>
                <c:pt idx="1193">
                  <c:v>12591.541800000001</c:v>
                </c:pt>
                <c:pt idx="1194">
                  <c:v>12575.631799999999</c:v>
                </c:pt>
                <c:pt idx="1195">
                  <c:v>12559.631799999999</c:v>
                </c:pt>
                <c:pt idx="1196">
                  <c:v>12543.6718</c:v>
                </c:pt>
                <c:pt idx="1197">
                  <c:v>12527.691800000001</c:v>
                </c:pt>
                <c:pt idx="1198">
                  <c:v>12511.6518</c:v>
                </c:pt>
                <c:pt idx="1199">
                  <c:v>12495.561799999999</c:v>
                </c:pt>
                <c:pt idx="1200">
                  <c:v>12479.861800000001</c:v>
                </c:pt>
                <c:pt idx="1201">
                  <c:v>12463.6718</c:v>
                </c:pt>
                <c:pt idx="1202">
                  <c:v>12447.701800000001</c:v>
                </c:pt>
                <c:pt idx="1203">
                  <c:v>12431.7418</c:v>
                </c:pt>
                <c:pt idx="1204">
                  <c:v>12415.6618</c:v>
                </c:pt>
                <c:pt idx="1205">
                  <c:v>12399.781800000001</c:v>
                </c:pt>
                <c:pt idx="1206">
                  <c:v>12383.5918</c:v>
                </c:pt>
                <c:pt idx="1207">
                  <c:v>12368.061799999999</c:v>
                </c:pt>
                <c:pt idx="1208">
                  <c:v>12351.6718</c:v>
                </c:pt>
                <c:pt idx="1209">
                  <c:v>12335.891800000001</c:v>
                </c:pt>
                <c:pt idx="1210">
                  <c:v>12319.711800000001</c:v>
                </c:pt>
                <c:pt idx="1211">
                  <c:v>12303.9318</c:v>
                </c:pt>
                <c:pt idx="1212">
                  <c:v>12287.621800000001</c:v>
                </c:pt>
                <c:pt idx="1213">
                  <c:v>12272.061799999999</c:v>
                </c:pt>
                <c:pt idx="1214">
                  <c:v>12255.6518</c:v>
                </c:pt>
                <c:pt idx="1215">
                  <c:v>12239.8518</c:v>
                </c:pt>
                <c:pt idx="1216">
                  <c:v>12223.7618</c:v>
                </c:pt>
                <c:pt idx="1217">
                  <c:v>12207.961800000001</c:v>
                </c:pt>
                <c:pt idx="1218">
                  <c:v>12191.781800000001</c:v>
                </c:pt>
                <c:pt idx="1219">
                  <c:v>12175.691800000001</c:v>
                </c:pt>
                <c:pt idx="1220">
                  <c:v>12159.781800000001</c:v>
                </c:pt>
                <c:pt idx="1221">
                  <c:v>12143.6518</c:v>
                </c:pt>
                <c:pt idx="1222">
                  <c:v>12127.871800000001</c:v>
                </c:pt>
                <c:pt idx="1223">
                  <c:v>12111.6818</c:v>
                </c:pt>
                <c:pt idx="1224">
                  <c:v>12095.881799999999</c:v>
                </c:pt>
                <c:pt idx="1225">
                  <c:v>12079.691800000001</c:v>
                </c:pt>
                <c:pt idx="1226">
                  <c:v>12063.861800000001</c:v>
                </c:pt>
                <c:pt idx="1227">
                  <c:v>12047.781800000001</c:v>
                </c:pt>
                <c:pt idx="1228">
                  <c:v>12031.8418</c:v>
                </c:pt>
                <c:pt idx="1229">
                  <c:v>12015.961800000001</c:v>
                </c:pt>
                <c:pt idx="1230">
                  <c:v>11999.631799999999</c:v>
                </c:pt>
                <c:pt idx="1231">
                  <c:v>11983.9218</c:v>
                </c:pt>
                <c:pt idx="1232">
                  <c:v>11967.941800000001</c:v>
                </c:pt>
                <c:pt idx="1233">
                  <c:v>11951.701799999999</c:v>
                </c:pt>
                <c:pt idx="1234">
                  <c:v>11936.061799999999</c:v>
                </c:pt>
                <c:pt idx="1235">
                  <c:v>11919.571800000002</c:v>
                </c:pt>
                <c:pt idx="1236">
                  <c:v>11904.121800000001</c:v>
                </c:pt>
                <c:pt idx="1237">
                  <c:v>11887.5218</c:v>
                </c:pt>
                <c:pt idx="1238">
                  <c:v>11872.071800000002</c:v>
                </c:pt>
                <c:pt idx="1239">
                  <c:v>11855.5818</c:v>
                </c:pt>
                <c:pt idx="1240">
                  <c:v>11840.361800000001</c:v>
                </c:pt>
                <c:pt idx="1241">
                  <c:v>11823.291799999999</c:v>
                </c:pt>
                <c:pt idx="1242">
                  <c:v>11808.191800000001</c:v>
                </c:pt>
                <c:pt idx="1243">
                  <c:v>11791.381799999999</c:v>
                </c:pt>
                <c:pt idx="1244">
                  <c:v>11776.201799999999</c:v>
                </c:pt>
                <c:pt idx="1245">
                  <c:v>11759.561799999999</c:v>
                </c:pt>
                <c:pt idx="1246">
                  <c:v>11744.061799999999</c:v>
                </c:pt>
                <c:pt idx="1247">
                  <c:v>11727.6518</c:v>
                </c:pt>
                <c:pt idx="1248">
                  <c:v>11711.891800000001</c:v>
                </c:pt>
                <c:pt idx="1249">
                  <c:v>11695.9318</c:v>
                </c:pt>
                <c:pt idx="1250">
                  <c:v>11679.721799999999</c:v>
                </c:pt>
                <c:pt idx="1251">
                  <c:v>11664.0818</c:v>
                </c:pt>
                <c:pt idx="1252">
                  <c:v>11647.6618</c:v>
                </c:pt>
                <c:pt idx="1253">
                  <c:v>11632.2618</c:v>
                </c:pt>
                <c:pt idx="1254">
                  <c:v>11615.7518</c:v>
                </c:pt>
                <c:pt idx="1255">
                  <c:v>11600.041799999999</c:v>
                </c:pt>
                <c:pt idx="1256">
                  <c:v>11583.8518</c:v>
                </c:pt>
                <c:pt idx="1257">
                  <c:v>11568.031800000001</c:v>
                </c:pt>
                <c:pt idx="1258">
                  <c:v>11551.9218</c:v>
                </c:pt>
                <c:pt idx="1259">
                  <c:v>11536.2718</c:v>
                </c:pt>
                <c:pt idx="1260">
                  <c:v>11519.801800000001</c:v>
                </c:pt>
                <c:pt idx="1261">
                  <c:v>11504.1018</c:v>
                </c:pt>
                <c:pt idx="1262">
                  <c:v>11487.9118</c:v>
                </c:pt>
                <c:pt idx="1263">
                  <c:v>11472.111800000001</c:v>
                </c:pt>
                <c:pt idx="1264">
                  <c:v>11455.9218</c:v>
                </c:pt>
                <c:pt idx="1265">
                  <c:v>11440.0218</c:v>
                </c:pt>
                <c:pt idx="1266">
                  <c:v>11424.0118</c:v>
                </c:pt>
                <c:pt idx="1267">
                  <c:v>11408.0218</c:v>
                </c:pt>
                <c:pt idx="1268">
                  <c:v>11392.0918</c:v>
                </c:pt>
                <c:pt idx="1269">
                  <c:v>11376.131799999999</c:v>
                </c:pt>
                <c:pt idx="1270">
                  <c:v>11360.201799999999</c:v>
                </c:pt>
                <c:pt idx="1271">
                  <c:v>11344.0018</c:v>
                </c:pt>
                <c:pt idx="1272">
                  <c:v>11328.211800000001</c:v>
                </c:pt>
                <c:pt idx="1273">
                  <c:v>11311.961800000001</c:v>
                </c:pt>
                <c:pt idx="1274">
                  <c:v>11296.221799999999</c:v>
                </c:pt>
                <c:pt idx="1275">
                  <c:v>11280.111800000001</c:v>
                </c:pt>
                <c:pt idx="1276">
                  <c:v>11264.141800000001</c:v>
                </c:pt>
                <c:pt idx="1277">
                  <c:v>11248.201799999999</c:v>
                </c:pt>
                <c:pt idx="1278">
                  <c:v>11232.0918</c:v>
                </c:pt>
                <c:pt idx="1279">
                  <c:v>11216.0118</c:v>
                </c:pt>
                <c:pt idx="1280">
                  <c:v>11200.301800000001</c:v>
                </c:pt>
                <c:pt idx="1281">
                  <c:v>11183.941800000001</c:v>
                </c:pt>
                <c:pt idx="1282">
                  <c:v>11168.2718</c:v>
                </c:pt>
                <c:pt idx="1283">
                  <c:v>11152.0218</c:v>
                </c:pt>
                <c:pt idx="1284">
                  <c:v>11136.0918</c:v>
                </c:pt>
                <c:pt idx="1285">
                  <c:v>11119.961800000001</c:v>
                </c:pt>
                <c:pt idx="1286">
                  <c:v>11104.5218</c:v>
                </c:pt>
                <c:pt idx="1287">
                  <c:v>11087.951799999999</c:v>
                </c:pt>
                <c:pt idx="1288">
                  <c:v>11072.211800000001</c:v>
                </c:pt>
                <c:pt idx="1289">
                  <c:v>11056.1618</c:v>
                </c:pt>
                <c:pt idx="1290">
                  <c:v>11040.2718</c:v>
                </c:pt>
                <c:pt idx="1291">
                  <c:v>11023.9218</c:v>
                </c:pt>
                <c:pt idx="1292">
                  <c:v>11008.4918</c:v>
                </c:pt>
                <c:pt idx="1293">
                  <c:v>10992.051800000001</c:v>
                </c:pt>
                <c:pt idx="1294">
                  <c:v>10976.201799999999</c:v>
                </c:pt>
                <c:pt idx="1295">
                  <c:v>10960.031800000001</c:v>
                </c:pt>
                <c:pt idx="1296">
                  <c:v>10944.131799999999</c:v>
                </c:pt>
                <c:pt idx="1297">
                  <c:v>10928.051800000001</c:v>
                </c:pt>
                <c:pt idx="1298">
                  <c:v>10912.2418</c:v>
                </c:pt>
                <c:pt idx="1299">
                  <c:v>10896.111800000001</c:v>
                </c:pt>
                <c:pt idx="1300">
                  <c:v>10880.281800000001</c:v>
                </c:pt>
                <c:pt idx="1301">
                  <c:v>10864.0218</c:v>
                </c:pt>
                <c:pt idx="1302">
                  <c:v>10848.1018</c:v>
                </c:pt>
                <c:pt idx="1303">
                  <c:v>10832.0018</c:v>
                </c:pt>
                <c:pt idx="1304">
                  <c:v>10816.1618</c:v>
                </c:pt>
                <c:pt idx="1305">
                  <c:v>10800.291799999999</c:v>
                </c:pt>
                <c:pt idx="1306">
                  <c:v>10784.231800000001</c:v>
                </c:pt>
                <c:pt idx="1307">
                  <c:v>10767.971799999999</c:v>
                </c:pt>
                <c:pt idx="1308">
                  <c:v>10752.361800000001</c:v>
                </c:pt>
                <c:pt idx="1309">
                  <c:v>10736.0818</c:v>
                </c:pt>
                <c:pt idx="1310">
                  <c:v>10720.141800000001</c:v>
                </c:pt>
                <c:pt idx="1311">
                  <c:v>10704.141800000001</c:v>
                </c:pt>
                <c:pt idx="1312">
                  <c:v>10688.231800000001</c:v>
                </c:pt>
                <c:pt idx="1313">
                  <c:v>10672.2518</c:v>
                </c:pt>
                <c:pt idx="1314">
                  <c:v>10656.141800000001</c:v>
                </c:pt>
                <c:pt idx="1315">
                  <c:v>10640.2618</c:v>
                </c:pt>
                <c:pt idx="1316">
                  <c:v>10624.1718</c:v>
                </c:pt>
                <c:pt idx="1317">
                  <c:v>10608.2718</c:v>
                </c:pt>
                <c:pt idx="1318">
                  <c:v>10592.281800000001</c:v>
                </c:pt>
                <c:pt idx="1319">
                  <c:v>10576.4118</c:v>
                </c:pt>
                <c:pt idx="1320">
                  <c:v>10560.291799999999</c:v>
                </c:pt>
                <c:pt idx="1321">
                  <c:v>10544.2618</c:v>
                </c:pt>
                <c:pt idx="1322">
                  <c:v>10528.3318</c:v>
                </c:pt>
                <c:pt idx="1323">
                  <c:v>10512.4018</c:v>
                </c:pt>
                <c:pt idx="1324">
                  <c:v>10496.2418</c:v>
                </c:pt>
                <c:pt idx="1325">
                  <c:v>10480.3418</c:v>
                </c:pt>
                <c:pt idx="1326">
                  <c:v>10464.221799999999</c:v>
                </c:pt>
                <c:pt idx="1327">
                  <c:v>10448.3418</c:v>
                </c:pt>
                <c:pt idx="1328">
                  <c:v>10432.2618</c:v>
                </c:pt>
                <c:pt idx="1329">
                  <c:v>10416.361800000001</c:v>
                </c:pt>
                <c:pt idx="1330">
                  <c:v>10400.3518</c:v>
                </c:pt>
                <c:pt idx="1331">
                  <c:v>10384.5118</c:v>
                </c:pt>
                <c:pt idx="1332">
                  <c:v>10368.4118</c:v>
                </c:pt>
                <c:pt idx="1333">
                  <c:v>10352.3418</c:v>
                </c:pt>
                <c:pt idx="1334">
                  <c:v>10336.4118</c:v>
                </c:pt>
                <c:pt idx="1335">
                  <c:v>10320.441800000001</c:v>
                </c:pt>
                <c:pt idx="1336">
                  <c:v>10304.531800000001</c:v>
                </c:pt>
                <c:pt idx="1337">
                  <c:v>10288.2618</c:v>
                </c:pt>
                <c:pt idx="1338">
                  <c:v>10272.441800000001</c:v>
                </c:pt>
                <c:pt idx="1339">
                  <c:v>10256.371800000001</c:v>
                </c:pt>
                <c:pt idx="1340">
                  <c:v>10240.471799999999</c:v>
                </c:pt>
                <c:pt idx="1341">
                  <c:v>10224.281800000001</c:v>
                </c:pt>
                <c:pt idx="1342">
                  <c:v>10208.8318</c:v>
                </c:pt>
                <c:pt idx="1343">
                  <c:v>10192.1618</c:v>
                </c:pt>
                <c:pt idx="1344">
                  <c:v>10176.791799999999</c:v>
                </c:pt>
                <c:pt idx="1345">
                  <c:v>10160.2518</c:v>
                </c:pt>
                <c:pt idx="1346">
                  <c:v>10144.551800000001</c:v>
                </c:pt>
                <c:pt idx="1347">
                  <c:v>10128.541799999999</c:v>
                </c:pt>
                <c:pt idx="1348">
                  <c:v>10112.301800000001</c:v>
                </c:pt>
                <c:pt idx="1349">
                  <c:v>10096.731800000001</c:v>
                </c:pt>
                <c:pt idx="1350">
                  <c:v>10080.111800000001</c:v>
                </c:pt>
                <c:pt idx="1351">
                  <c:v>10064.7718</c:v>
                </c:pt>
                <c:pt idx="1352">
                  <c:v>10048.1818</c:v>
                </c:pt>
                <c:pt idx="1353">
                  <c:v>10032.6818</c:v>
                </c:pt>
                <c:pt idx="1354">
                  <c:v>10016.1618</c:v>
                </c:pt>
                <c:pt idx="1355">
                  <c:v>10000.531800000001</c:v>
                </c:pt>
                <c:pt idx="1356">
                  <c:v>9984.3918000000012</c:v>
                </c:pt>
                <c:pt idx="1357">
                  <c:v>9968.5218000000004</c:v>
                </c:pt>
                <c:pt idx="1358">
                  <c:v>9952.3817999999992</c:v>
                </c:pt>
                <c:pt idx="1359">
                  <c:v>9936.6018000000004</c:v>
                </c:pt>
                <c:pt idx="1360">
                  <c:v>9920.4618000000009</c:v>
                </c:pt>
                <c:pt idx="1361">
                  <c:v>9904.4318000000003</c:v>
                </c:pt>
                <c:pt idx="1362">
                  <c:v>9888.5318000000007</c:v>
                </c:pt>
                <c:pt idx="1363">
                  <c:v>9872.5518000000011</c:v>
                </c:pt>
                <c:pt idx="1364">
                  <c:v>9856.4117999999999</c:v>
                </c:pt>
                <c:pt idx="1365">
                  <c:v>9840.4517999999989</c:v>
                </c:pt>
                <c:pt idx="1366">
                  <c:v>9824.7518</c:v>
                </c:pt>
                <c:pt idx="1367">
                  <c:v>9808.0817999999999</c:v>
                </c:pt>
                <c:pt idx="1368">
                  <c:v>9792.6418000000012</c:v>
                </c:pt>
                <c:pt idx="1369">
                  <c:v>9776.4017999999996</c:v>
                </c:pt>
                <c:pt idx="1370">
                  <c:v>9760.6718000000001</c:v>
                </c:pt>
                <c:pt idx="1371">
                  <c:v>9744.5318000000007</c:v>
                </c:pt>
                <c:pt idx="1372">
                  <c:v>9728.6018000000004</c:v>
                </c:pt>
                <c:pt idx="1373">
                  <c:v>9712.2618000000002</c:v>
                </c:pt>
                <c:pt idx="1374">
                  <c:v>9696.5318000000007</c:v>
                </c:pt>
                <c:pt idx="1375">
                  <c:v>9680.6818000000003</c:v>
                </c:pt>
                <c:pt idx="1376">
                  <c:v>9664.5018</c:v>
                </c:pt>
                <c:pt idx="1377">
                  <c:v>9648.4818000000014</c:v>
                </c:pt>
                <c:pt idx="1378">
                  <c:v>9632.6118000000006</c:v>
                </c:pt>
                <c:pt idx="1379">
                  <c:v>9616.3918000000012</c:v>
                </c:pt>
                <c:pt idx="1380">
                  <c:v>9600.5918000000001</c:v>
                </c:pt>
                <c:pt idx="1381">
                  <c:v>9584.4618000000009</c:v>
                </c:pt>
                <c:pt idx="1382">
                  <c:v>9568.6718000000001</c:v>
                </c:pt>
                <c:pt idx="1383">
                  <c:v>9552.4917999999998</c:v>
                </c:pt>
                <c:pt idx="1384">
                  <c:v>9536.6818000000003</c:v>
                </c:pt>
                <c:pt idx="1385">
                  <c:v>9520.4318000000003</c:v>
                </c:pt>
                <c:pt idx="1386">
                  <c:v>9504.6918000000005</c:v>
                </c:pt>
                <c:pt idx="1387">
                  <c:v>9488.5318000000007</c:v>
                </c:pt>
                <c:pt idx="1388">
                  <c:v>9472.6517999999996</c:v>
                </c:pt>
                <c:pt idx="1389">
                  <c:v>9456.8018000000011</c:v>
                </c:pt>
                <c:pt idx="1390">
                  <c:v>9440.5918000000001</c:v>
                </c:pt>
                <c:pt idx="1391">
                  <c:v>9424.8817999999992</c:v>
                </c:pt>
                <c:pt idx="1392">
                  <c:v>9408.4717999999993</c:v>
                </c:pt>
                <c:pt idx="1393">
                  <c:v>9392.8018000000011</c:v>
                </c:pt>
                <c:pt idx="1394">
                  <c:v>9376.5318000000007</c:v>
                </c:pt>
                <c:pt idx="1395">
                  <c:v>9360.8317999999999</c:v>
                </c:pt>
                <c:pt idx="1396">
                  <c:v>9344.6118000000006</c:v>
                </c:pt>
                <c:pt idx="1397">
                  <c:v>9328.7917999999991</c:v>
                </c:pt>
                <c:pt idx="1398">
                  <c:v>9312.8618000000006</c:v>
                </c:pt>
                <c:pt idx="1399">
                  <c:v>9296.7518</c:v>
                </c:pt>
                <c:pt idx="1400">
                  <c:v>9280.7118000000009</c:v>
                </c:pt>
                <c:pt idx="1401">
                  <c:v>9264.7118000000009</c:v>
                </c:pt>
                <c:pt idx="1402">
                  <c:v>9248.7818000000007</c:v>
                </c:pt>
                <c:pt idx="1403">
                  <c:v>9232.7118000000009</c:v>
                </c:pt>
                <c:pt idx="1404">
                  <c:v>9216.8918000000012</c:v>
                </c:pt>
                <c:pt idx="1405">
                  <c:v>9200.7217999999993</c:v>
                </c:pt>
                <c:pt idx="1406">
                  <c:v>9184.8418000000001</c:v>
                </c:pt>
                <c:pt idx="1407">
                  <c:v>9168.6018000000004</c:v>
                </c:pt>
                <c:pt idx="1408">
                  <c:v>9153.1418000000012</c:v>
                </c:pt>
                <c:pt idx="1409">
                  <c:v>9136.3618000000006</c:v>
                </c:pt>
                <c:pt idx="1410">
                  <c:v>9121.0417999999991</c:v>
                </c:pt>
                <c:pt idx="1411">
                  <c:v>9104.4818000000014</c:v>
                </c:pt>
                <c:pt idx="1412">
                  <c:v>9089.1218000000008</c:v>
                </c:pt>
                <c:pt idx="1413">
                  <c:v>9072.6418000000012</c:v>
                </c:pt>
                <c:pt idx="1414">
                  <c:v>9056.7818000000007</c:v>
                </c:pt>
                <c:pt idx="1415">
                  <c:v>9040.6418000000012</c:v>
                </c:pt>
                <c:pt idx="1416">
                  <c:v>9024.8718000000008</c:v>
                </c:pt>
                <c:pt idx="1417">
                  <c:v>9008.8817999999992</c:v>
                </c:pt>
                <c:pt idx="1418">
                  <c:v>8992.9017999999996</c:v>
                </c:pt>
                <c:pt idx="1419">
                  <c:v>8976.5718000000015</c:v>
                </c:pt>
                <c:pt idx="1420">
                  <c:v>8960.9117999999999</c:v>
                </c:pt>
                <c:pt idx="1421">
                  <c:v>8944.6218000000008</c:v>
                </c:pt>
                <c:pt idx="1422">
                  <c:v>8929.1218000000008</c:v>
                </c:pt>
                <c:pt idx="1423">
                  <c:v>8912.5118000000002</c:v>
                </c:pt>
                <c:pt idx="1424">
                  <c:v>8897.2417999999998</c:v>
                </c:pt>
                <c:pt idx="1425">
                  <c:v>8880.3718000000008</c:v>
                </c:pt>
                <c:pt idx="1426">
                  <c:v>8865.0918000000001</c:v>
                </c:pt>
                <c:pt idx="1427">
                  <c:v>8848.5718000000015</c:v>
                </c:pt>
                <c:pt idx="1428">
                  <c:v>8833.0218000000004</c:v>
                </c:pt>
                <c:pt idx="1429">
                  <c:v>8816.7217999999993</c:v>
                </c:pt>
                <c:pt idx="1430">
                  <c:v>8800.9818000000014</c:v>
                </c:pt>
                <c:pt idx="1431">
                  <c:v>8784.5918000000001</c:v>
                </c:pt>
                <c:pt idx="1432">
                  <c:v>8768.9717999999993</c:v>
                </c:pt>
                <c:pt idx="1433">
                  <c:v>8752.4318000000003</c:v>
                </c:pt>
                <c:pt idx="1434">
                  <c:v>8737.2417999999998</c:v>
                </c:pt>
                <c:pt idx="1435">
                  <c:v>8720.3918000000012</c:v>
                </c:pt>
                <c:pt idx="1436">
                  <c:v>8705.2417999999998</c:v>
                </c:pt>
                <c:pt idx="1437">
                  <c:v>8688.5018</c:v>
                </c:pt>
                <c:pt idx="1438">
                  <c:v>8673.2518</c:v>
                </c:pt>
                <c:pt idx="1439">
                  <c:v>8656.4818000000014</c:v>
                </c:pt>
                <c:pt idx="1440">
                  <c:v>8641.3918000000012</c:v>
                </c:pt>
                <c:pt idx="1441">
                  <c:v>8624.5018</c:v>
                </c:pt>
                <c:pt idx="1442">
                  <c:v>8609.1517999999996</c:v>
                </c:pt>
                <c:pt idx="1443">
                  <c:v>8592.6317999999992</c:v>
                </c:pt>
                <c:pt idx="1444">
                  <c:v>8577.0518000000011</c:v>
                </c:pt>
                <c:pt idx="1445">
                  <c:v>8560.6617999999999</c:v>
                </c:pt>
                <c:pt idx="1446">
                  <c:v>8545.1118000000006</c:v>
                </c:pt>
                <c:pt idx="1447">
                  <c:v>8528.8018000000011</c:v>
                </c:pt>
                <c:pt idx="1448">
                  <c:v>8512.9917999999998</c:v>
                </c:pt>
                <c:pt idx="1449">
                  <c:v>8496.9117999999999</c:v>
                </c:pt>
                <c:pt idx="1450">
                  <c:v>8480.9618000000009</c:v>
                </c:pt>
                <c:pt idx="1451">
                  <c:v>8464.8718000000008</c:v>
                </c:pt>
                <c:pt idx="1452">
                  <c:v>8448.9418000000005</c:v>
                </c:pt>
                <c:pt idx="1453">
                  <c:v>8432.9618000000009</c:v>
                </c:pt>
                <c:pt idx="1454">
                  <c:v>8417.0218000000004</c:v>
                </c:pt>
                <c:pt idx="1455">
                  <c:v>8400.9917999999998</c:v>
                </c:pt>
                <c:pt idx="1456">
                  <c:v>8385.0318000000007</c:v>
                </c:pt>
                <c:pt idx="1457">
                  <c:v>8368.9517999999989</c:v>
                </c:pt>
                <c:pt idx="1458">
                  <c:v>8353.0018</c:v>
                </c:pt>
                <c:pt idx="1459">
                  <c:v>8337.0218000000004</c:v>
                </c:pt>
                <c:pt idx="1460">
                  <c:v>8321.0817999999999</c:v>
                </c:pt>
                <c:pt idx="1461">
                  <c:v>8305.2718000000004</c:v>
                </c:pt>
                <c:pt idx="1462">
                  <c:v>8289.0617999999995</c:v>
                </c:pt>
                <c:pt idx="1463">
                  <c:v>8273.0018</c:v>
                </c:pt>
                <c:pt idx="1464">
                  <c:v>8257.2118000000009</c:v>
                </c:pt>
                <c:pt idx="1465">
                  <c:v>8241.0218000000004</c:v>
                </c:pt>
                <c:pt idx="1466">
                  <c:v>8224.9818000000014</c:v>
                </c:pt>
                <c:pt idx="1467">
                  <c:v>8209.2318000000014</c:v>
                </c:pt>
                <c:pt idx="1468">
                  <c:v>8193.0218000000004</c:v>
                </c:pt>
                <c:pt idx="1469">
                  <c:v>8177.2618000000002</c:v>
                </c:pt>
                <c:pt idx="1470">
                  <c:v>8161.0318000000007</c:v>
                </c:pt>
                <c:pt idx="1471">
                  <c:v>8145.0218000000004</c:v>
                </c:pt>
                <c:pt idx="1472">
                  <c:v>8128.9818000000005</c:v>
                </c:pt>
                <c:pt idx="1473">
                  <c:v>8113.0817999999999</c:v>
                </c:pt>
                <c:pt idx="1474">
                  <c:v>8097.6818000000003</c:v>
                </c:pt>
                <c:pt idx="1475">
                  <c:v>8081.0918000000001</c:v>
                </c:pt>
                <c:pt idx="1476">
                  <c:v>8065.7017999999998</c:v>
                </c:pt>
                <c:pt idx="1477">
                  <c:v>8049.1718000000001</c:v>
                </c:pt>
                <c:pt idx="1478">
                  <c:v>8033.0118000000002</c:v>
                </c:pt>
                <c:pt idx="1479">
                  <c:v>8017.1318000000001</c:v>
                </c:pt>
                <c:pt idx="1480">
                  <c:v>8001.0817999999999</c:v>
                </c:pt>
                <c:pt idx="1481">
                  <c:v>7985.0718000000006</c:v>
                </c:pt>
                <c:pt idx="1482">
                  <c:v>7969.5218000000004</c:v>
                </c:pt>
                <c:pt idx="1483">
                  <c:v>7952.7518</c:v>
                </c:pt>
                <c:pt idx="1484">
                  <c:v>7937.5817999999999</c:v>
                </c:pt>
                <c:pt idx="1485">
                  <c:v>7920.7318000000005</c:v>
                </c:pt>
                <c:pt idx="1486">
                  <c:v>7905.4418000000005</c:v>
                </c:pt>
                <c:pt idx="1487">
                  <c:v>7888.7718000000004</c:v>
                </c:pt>
                <c:pt idx="1488">
                  <c:v>7873.4517999999998</c:v>
                </c:pt>
                <c:pt idx="1489">
                  <c:v>7856.7317999999996</c:v>
                </c:pt>
                <c:pt idx="1490">
                  <c:v>7841.4618000000009</c:v>
                </c:pt>
                <c:pt idx="1491">
                  <c:v>7824.7417999999998</c:v>
                </c:pt>
                <c:pt idx="1492">
                  <c:v>7809.3117999999995</c:v>
                </c:pt>
                <c:pt idx="1493">
                  <c:v>7792.8518000000004</c:v>
                </c:pt>
                <c:pt idx="1494">
                  <c:v>7777.2018000000007</c:v>
                </c:pt>
                <c:pt idx="1495">
                  <c:v>7760.8917999999994</c:v>
                </c:pt>
                <c:pt idx="1496">
                  <c:v>7745.131800000001</c:v>
                </c:pt>
                <c:pt idx="1497">
                  <c:v>7729.3317999999999</c:v>
                </c:pt>
                <c:pt idx="1498">
                  <c:v>7713.0418000000009</c:v>
                </c:pt>
                <c:pt idx="1499">
                  <c:v>7697.3618000000006</c:v>
                </c:pt>
                <c:pt idx="1500">
                  <c:v>7680.9218000000001</c:v>
                </c:pt>
                <c:pt idx="1501">
                  <c:v>7665.3518000000004</c:v>
                </c:pt>
                <c:pt idx="1502">
                  <c:v>7649.1417999999994</c:v>
                </c:pt>
                <c:pt idx="1503">
                  <c:v>7633.4318000000003</c:v>
                </c:pt>
                <c:pt idx="1504">
                  <c:v>7617.0717999999997</c:v>
                </c:pt>
                <c:pt idx="1505">
                  <c:v>7601.3117999999995</c:v>
                </c:pt>
                <c:pt idx="1506">
                  <c:v>7585.0717999999997</c:v>
                </c:pt>
                <c:pt idx="1507">
                  <c:v>7569.2818000000007</c:v>
                </c:pt>
                <c:pt idx="1508">
                  <c:v>7553.2718000000004</c:v>
                </c:pt>
                <c:pt idx="1509">
                  <c:v>7537.2618000000002</c:v>
                </c:pt>
                <c:pt idx="1510">
                  <c:v>7521.3317999999999</c:v>
                </c:pt>
                <c:pt idx="1511">
                  <c:v>7505.2118000000009</c:v>
                </c:pt>
                <c:pt idx="1512">
                  <c:v>7489.2317999999996</c:v>
                </c:pt>
                <c:pt idx="1513">
                  <c:v>7473.4017999999996</c:v>
                </c:pt>
                <c:pt idx="1514">
                  <c:v>7457.3018000000011</c:v>
                </c:pt>
                <c:pt idx="1515">
                  <c:v>7441.2818000000007</c:v>
                </c:pt>
                <c:pt idx="1516">
                  <c:v>7425.2518</c:v>
                </c:pt>
                <c:pt idx="1517">
                  <c:v>7409.3217999999997</c:v>
                </c:pt>
                <c:pt idx="1518">
                  <c:v>7393.2417999999998</c:v>
                </c:pt>
                <c:pt idx="1519">
                  <c:v>7377.4917999999998</c:v>
                </c:pt>
                <c:pt idx="1520">
                  <c:v>7361.1018000000004</c:v>
                </c:pt>
                <c:pt idx="1521">
                  <c:v>7345.5418000000009</c:v>
                </c:pt>
                <c:pt idx="1522">
                  <c:v>7329.2918000000009</c:v>
                </c:pt>
                <c:pt idx="1523">
                  <c:v>7313.3718000000008</c:v>
                </c:pt>
                <c:pt idx="1524">
                  <c:v>7297.4017999999996</c:v>
                </c:pt>
                <c:pt idx="1525">
                  <c:v>7281.3917999999994</c:v>
                </c:pt>
                <c:pt idx="1526">
                  <c:v>7265.4017999999996</c:v>
                </c:pt>
                <c:pt idx="1527">
                  <c:v>7249.3518000000004</c:v>
                </c:pt>
                <c:pt idx="1528">
                  <c:v>7233.4717999999993</c:v>
                </c:pt>
                <c:pt idx="1529">
                  <c:v>7217.2317999999996</c:v>
                </c:pt>
                <c:pt idx="1530">
                  <c:v>7201.3718000000008</c:v>
                </c:pt>
                <c:pt idx="1531">
                  <c:v>7185.2417999999998</c:v>
                </c:pt>
                <c:pt idx="1532">
                  <c:v>7169.4117999999999</c:v>
                </c:pt>
                <c:pt idx="1533">
                  <c:v>7153.3018000000011</c:v>
                </c:pt>
                <c:pt idx="1534">
                  <c:v>7137.3418000000001</c:v>
                </c:pt>
                <c:pt idx="1535">
                  <c:v>7121.3317999999999</c:v>
                </c:pt>
                <c:pt idx="1536">
                  <c:v>7105.381800000001</c:v>
                </c:pt>
                <c:pt idx="1537">
                  <c:v>7089.4518000000007</c:v>
                </c:pt>
                <c:pt idx="1538">
                  <c:v>7073.381800000001</c:v>
                </c:pt>
                <c:pt idx="1539">
                  <c:v>7057.5817999999999</c:v>
                </c:pt>
                <c:pt idx="1540">
                  <c:v>7041.3718000000008</c:v>
                </c:pt>
                <c:pt idx="1541">
                  <c:v>7025.3618000000006</c:v>
                </c:pt>
                <c:pt idx="1542">
                  <c:v>7009.5418000000009</c:v>
                </c:pt>
                <c:pt idx="1543">
                  <c:v>6993.4518000000007</c:v>
                </c:pt>
                <c:pt idx="1544">
                  <c:v>6977.3917999999994</c:v>
                </c:pt>
                <c:pt idx="1545">
                  <c:v>6961.4618000000009</c:v>
                </c:pt>
                <c:pt idx="1546">
                  <c:v>6945.1718000000001</c:v>
                </c:pt>
                <c:pt idx="1547">
                  <c:v>6929.3618000000006</c:v>
                </c:pt>
                <c:pt idx="1548">
                  <c:v>6913.5118000000002</c:v>
                </c:pt>
                <c:pt idx="1549">
                  <c:v>6897.4518000000007</c:v>
                </c:pt>
                <c:pt idx="1550">
                  <c:v>6881.4518000000007</c:v>
                </c:pt>
                <c:pt idx="1551">
                  <c:v>6865.4618000000009</c:v>
                </c:pt>
                <c:pt idx="1552">
                  <c:v>6849.2317999999996</c:v>
                </c:pt>
                <c:pt idx="1553">
                  <c:v>6833.4017999999996</c:v>
                </c:pt>
                <c:pt idx="1554">
                  <c:v>6817.2417999999998</c:v>
                </c:pt>
                <c:pt idx="1555">
                  <c:v>6801.4117999999999</c:v>
                </c:pt>
                <c:pt idx="1556">
                  <c:v>6785.5717999999997</c:v>
                </c:pt>
                <c:pt idx="1557">
                  <c:v>6769.4618000000009</c:v>
                </c:pt>
                <c:pt idx="1558">
                  <c:v>6753.3317999999999</c:v>
                </c:pt>
                <c:pt idx="1559">
                  <c:v>6737.6018000000004</c:v>
                </c:pt>
                <c:pt idx="1560">
                  <c:v>6721.4418000000005</c:v>
                </c:pt>
                <c:pt idx="1561">
                  <c:v>6705.4917999999998</c:v>
                </c:pt>
                <c:pt idx="1562">
                  <c:v>6689.3217999999997</c:v>
                </c:pt>
                <c:pt idx="1563">
                  <c:v>6673.7518</c:v>
                </c:pt>
                <c:pt idx="1564">
                  <c:v>6657.2618000000002</c:v>
                </c:pt>
                <c:pt idx="1565">
                  <c:v>6641.631800000001</c:v>
                </c:pt>
                <c:pt idx="1566">
                  <c:v>6625.3217999999997</c:v>
                </c:pt>
                <c:pt idx="1567">
                  <c:v>6609.9017999999996</c:v>
                </c:pt>
                <c:pt idx="1568">
                  <c:v>6593.3018000000011</c:v>
                </c:pt>
                <c:pt idx="1569">
                  <c:v>6577.6718000000001</c:v>
                </c:pt>
                <c:pt idx="1570">
                  <c:v>6561.4618000000009</c:v>
                </c:pt>
                <c:pt idx="1571">
                  <c:v>6545.6617999999999</c:v>
                </c:pt>
                <c:pt idx="1572">
                  <c:v>6529.4017999999996</c:v>
                </c:pt>
                <c:pt idx="1573">
                  <c:v>6513.7518</c:v>
                </c:pt>
                <c:pt idx="1574">
                  <c:v>6497.3618000000006</c:v>
                </c:pt>
                <c:pt idx="1575">
                  <c:v>6481.6517999999996</c:v>
                </c:pt>
                <c:pt idx="1576">
                  <c:v>6465.4017999999996</c:v>
                </c:pt>
                <c:pt idx="1577">
                  <c:v>6449.6218000000008</c:v>
                </c:pt>
                <c:pt idx="1578">
                  <c:v>6433.6818000000003</c:v>
                </c:pt>
                <c:pt idx="1579">
                  <c:v>6417.6517999999996</c:v>
                </c:pt>
                <c:pt idx="1580">
                  <c:v>6401.8518000000004</c:v>
                </c:pt>
                <c:pt idx="1581">
                  <c:v>6385.3618000000006</c:v>
                </c:pt>
                <c:pt idx="1582">
                  <c:v>6369.8018000000011</c:v>
                </c:pt>
                <c:pt idx="1583">
                  <c:v>6353.5218000000004</c:v>
                </c:pt>
                <c:pt idx="1584">
                  <c:v>6337.7417999999998</c:v>
                </c:pt>
                <c:pt idx="1585">
                  <c:v>6321.631800000001</c:v>
                </c:pt>
                <c:pt idx="1586">
                  <c:v>6305.9017999999996</c:v>
                </c:pt>
                <c:pt idx="1587">
                  <c:v>6289.6417999999994</c:v>
                </c:pt>
                <c:pt idx="1588">
                  <c:v>6273.6818000000003</c:v>
                </c:pt>
                <c:pt idx="1589">
                  <c:v>6257.6018000000004</c:v>
                </c:pt>
                <c:pt idx="1590">
                  <c:v>6241.7118000000009</c:v>
                </c:pt>
                <c:pt idx="1591">
                  <c:v>6225.7317999999996</c:v>
                </c:pt>
                <c:pt idx="1592">
                  <c:v>6209.6517999999996</c:v>
                </c:pt>
                <c:pt idx="1593">
                  <c:v>6193.8018000000011</c:v>
                </c:pt>
                <c:pt idx="1594">
                  <c:v>6177.6918000000005</c:v>
                </c:pt>
                <c:pt idx="1595">
                  <c:v>6161.631800000001</c:v>
                </c:pt>
                <c:pt idx="1596">
                  <c:v>6145.7417999999998</c:v>
                </c:pt>
                <c:pt idx="1597">
                  <c:v>6129.7718000000004</c:v>
                </c:pt>
                <c:pt idx="1598">
                  <c:v>6113.7018000000007</c:v>
                </c:pt>
                <c:pt idx="1599">
                  <c:v>6097.6517999999996</c:v>
                </c:pt>
                <c:pt idx="1600">
                  <c:v>6081.7618000000002</c:v>
                </c:pt>
                <c:pt idx="1601">
                  <c:v>6065.6818000000003</c:v>
                </c:pt>
                <c:pt idx="1602">
                  <c:v>6049.7618000000002</c:v>
                </c:pt>
                <c:pt idx="1603">
                  <c:v>6033.6617999999999</c:v>
                </c:pt>
                <c:pt idx="1604">
                  <c:v>6017.7618000000002</c:v>
                </c:pt>
                <c:pt idx="1605">
                  <c:v>6001.6617999999999</c:v>
                </c:pt>
                <c:pt idx="1606">
                  <c:v>5985.7618000000002</c:v>
                </c:pt>
                <c:pt idx="1607">
                  <c:v>5969.6617999999999</c:v>
                </c:pt>
                <c:pt idx="1608">
                  <c:v>5953.7618000000002</c:v>
                </c:pt>
                <c:pt idx="1609">
                  <c:v>5937.6617999999999</c:v>
                </c:pt>
                <c:pt idx="1610">
                  <c:v>5921.9618000000009</c:v>
                </c:pt>
                <c:pt idx="1611">
                  <c:v>5905.6617999999999</c:v>
                </c:pt>
                <c:pt idx="1612">
                  <c:v>5889.6617999999999</c:v>
                </c:pt>
                <c:pt idx="1613">
                  <c:v>5873.7618000000002</c:v>
                </c:pt>
                <c:pt idx="1614">
                  <c:v>5857.5617999999995</c:v>
                </c:pt>
                <c:pt idx="1615">
                  <c:v>5842.0617999999995</c:v>
                </c:pt>
                <c:pt idx="1616">
                  <c:v>5825.5617999999995</c:v>
                </c:pt>
                <c:pt idx="1617">
                  <c:v>5810.0617999999995</c:v>
                </c:pt>
                <c:pt idx="1618">
                  <c:v>5793.3618000000006</c:v>
                </c:pt>
                <c:pt idx="1619">
                  <c:v>5777.9618000000009</c:v>
                </c:pt>
                <c:pt idx="1620">
                  <c:v>5761.3618000000006</c:v>
                </c:pt>
                <c:pt idx="1621">
                  <c:v>5745.8618000000006</c:v>
                </c:pt>
                <c:pt idx="1622">
                  <c:v>5729.7618000000002</c:v>
                </c:pt>
                <c:pt idx="1623">
                  <c:v>5713.8618000000006</c:v>
                </c:pt>
                <c:pt idx="1624">
                  <c:v>5697.7618000000002</c:v>
                </c:pt>
                <c:pt idx="1625">
                  <c:v>5681.9618000000009</c:v>
                </c:pt>
                <c:pt idx="1626">
                  <c:v>5665.8618000000006</c:v>
                </c:pt>
                <c:pt idx="1627">
                  <c:v>5649.7618000000002</c:v>
                </c:pt>
                <c:pt idx="1628">
                  <c:v>5633.9618000000009</c:v>
                </c:pt>
                <c:pt idx="1629">
                  <c:v>5617.7618000000002</c:v>
                </c:pt>
                <c:pt idx="1630">
                  <c:v>5601.8618000000006</c:v>
                </c:pt>
                <c:pt idx="1631">
                  <c:v>5585.9618000000009</c:v>
                </c:pt>
                <c:pt idx="1632">
                  <c:v>5569.9618000000009</c:v>
                </c:pt>
                <c:pt idx="1633">
                  <c:v>5553.8618000000006</c:v>
                </c:pt>
                <c:pt idx="1634">
                  <c:v>5537.7618000000002</c:v>
                </c:pt>
                <c:pt idx="1635">
                  <c:v>5521.8618000000006</c:v>
                </c:pt>
                <c:pt idx="1636">
                  <c:v>5505.7618000000002</c:v>
                </c:pt>
                <c:pt idx="1637">
                  <c:v>5489.9618000000009</c:v>
                </c:pt>
                <c:pt idx="1638">
                  <c:v>5473.7618000000002</c:v>
                </c:pt>
                <c:pt idx="1639">
                  <c:v>5458.1617999999999</c:v>
                </c:pt>
                <c:pt idx="1640">
                  <c:v>5441.9618000000009</c:v>
                </c:pt>
                <c:pt idx="1641">
                  <c:v>5425.9618000000009</c:v>
                </c:pt>
                <c:pt idx="1642">
                  <c:v>5409.8618000000006</c:v>
                </c:pt>
                <c:pt idx="1643">
                  <c:v>5394.0617999999995</c:v>
                </c:pt>
                <c:pt idx="1644">
                  <c:v>5377.8618000000006</c:v>
                </c:pt>
                <c:pt idx="1645">
                  <c:v>5361.9618000000009</c:v>
                </c:pt>
                <c:pt idx="1646">
                  <c:v>5346.1617999999999</c:v>
                </c:pt>
                <c:pt idx="1647">
                  <c:v>5329.8618000000006</c:v>
                </c:pt>
                <c:pt idx="1648">
                  <c:v>5314.0617999999995</c:v>
                </c:pt>
                <c:pt idx="1649">
                  <c:v>5297.9618000000009</c:v>
                </c:pt>
                <c:pt idx="1650">
                  <c:v>5282.1617999999999</c:v>
                </c:pt>
                <c:pt idx="1651">
                  <c:v>5265.7618000000002</c:v>
                </c:pt>
                <c:pt idx="1652">
                  <c:v>5250.2618000000002</c:v>
                </c:pt>
                <c:pt idx="1653">
                  <c:v>5233.9618000000009</c:v>
                </c:pt>
                <c:pt idx="1654">
                  <c:v>5217.9618000000009</c:v>
                </c:pt>
                <c:pt idx="1655">
                  <c:v>5202.1617999999999</c:v>
                </c:pt>
                <c:pt idx="1656">
                  <c:v>5185.9618000000009</c:v>
                </c:pt>
                <c:pt idx="1657">
                  <c:v>5169.9618000000009</c:v>
                </c:pt>
                <c:pt idx="1658">
                  <c:v>5154.0617999999995</c:v>
                </c:pt>
                <c:pt idx="1659">
                  <c:v>5138.0617999999995</c:v>
                </c:pt>
                <c:pt idx="1660">
                  <c:v>5122.0617999999995</c:v>
                </c:pt>
                <c:pt idx="1661">
                  <c:v>5105.9618000000009</c:v>
                </c:pt>
                <c:pt idx="1662">
                  <c:v>5090.2618000000002</c:v>
                </c:pt>
                <c:pt idx="1663">
                  <c:v>5073.8618000000006</c:v>
                </c:pt>
                <c:pt idx="1664">
                  <c:v>5058.3618000000006</c:v>
                </c:pt>
                <c:pt idx="1665">
                  <c:v>5041.7618000000002</c:v>
                </c:pt>
                <c:pt idx="1666">
                  <c:v>5026.3618000000006</c:v>
                </c:pt>
                <c:pt idx="1667">
                  <c:v>5009.8618000000006</c:v>
                </c:pt>
                <c:pt idx="1668">
                  <c:v>4994.3618000000006</c:v>
                </c:pt>
                <c:pt idx="1669">
                  <c:v>4977.8618000000006</c:v>
                </c:pt>
                <c:pt idx="1670">
                  <c:v>4962.0617999999995</c:v>
                </c:pt>
                <c:pt idx="1671">
                  <c:v>4946.0617999999995</c:v>
                </c:pt>
                <c:pt idx="1672">
                  <c:v>4930.1617999999999</c:v>
                </c:pt>
                <c:pt idx="1673">
                  <c:v>4913.8618000000006</c:v>
                </c:pt>
                <c:pt idx="1674">
                  <c:v>4898.1617999999999</c:v>
                </c:pt>
                <c:pt idx="1675">
                  <c:v>4881.9618000000009</c:v>
                </c:pt>
                <c:pt idx="1676">
                  <c:v>4866.0617999999995</c:v>
                </c:pt>
                <c:pt idx="1677">
                  <c:v>4849.8618000000006</c:v>
                </c:pt>
                <c:pt idx="1678">
                  <c:v>4833.9618000000009</c:v>
                </c:pt>
                <c:pt idx="1679">
                  <c:v>4818.0617999999995</c:v>
                </c:pt>
                <c:pt idx="1680">
                  <c:v>4802.0617999999995</c:v>
                </c:pt>
                <c:pt idx="1681">
                  <c:v>4786.1617999999999</c:v>
                </c:pt>
                <c:pt idx="1682">
                  <c:v>4770.1617999999999</c:v>
                </c:pt>
                <c:pt idx="1683">
                  <c:v>4753.9618000000009</c:v>
                </c:pt>
                <c:pt idx="1684">
                  <c:v>4737.9618000000009</c:v>
                </c:pt>
                <c:pt idx="1685">
                  <c:v>4722.2618000000002</c:v>
                </c:pt>
                <c:pt idx="1686">
                  <c:v>4706.1617999999999</c:v>
                </c:pt>
                <c:pt idx="1687">
                  <c:v>4690.0617999999995</c:v>
                </c:pt>
                <c:pt idx="1688">
                  <c:v>4674.3618000000006</c:v>
                </c:pt>
                <c:pt idx="1689">
                  <c:v>4658.0617999999995</c:v>
                </c:pt>
                <c:pt idx="1690">
                  <c:v>4642.2618000000002</c:v>
                </c:pt>
                <c:pt idx="1691">
                  <c:v>4626.0617999999995</c:v>
                </c:pt>
                <c:pt idx="1692">
                  <c:v>4610.2618000000002</c:v>
                </c:pt>
                <c:pt idx="1693">
                  <c:v>4594.2618000000002</c:v>
                </c:pt>
                <c:pt idx="1694">
                  <c:v>4578.2618000000002</c:v>
                </c:pt>
                <c:pt idx="1695">
                  <c:v>4562.2618000000002</c:v>
                </c:pt>
                <c:pt idx="1696">
                  <c:v>4546.3618000000006</c:v>
                </c:pt>
                <c:pt idx="1697">
                  <c:v>4529.9618000000009</c:v>
                </c:pt>
                <c:pt idx="1698">
                  <c:v>4514.2618000000002</c:v>
                </c:pt>
                <c:pt idx="1699">
                  <c:v>4498.0617999999995</c:v>
                </c:pt>
                <c:pt idx="1700">
                  <c:v>4482.1617999999999</c:v>
                </c:pt>
                <c:pt idx="1701">
                  <c:v>4466.1617999999999</c:v>
                </c:pt>
                <c:pt idx="1702">
                  <c:v>4450.1617999999999</c:v>
                </c:pt>
                <c:pt idx="1703">
                  <c:v>4434.1617999999999</c:v>
                </c:pt>
                <c:pt idx="1704">
                  <c:v>4418.2618000000002</c:v>
                </c:pt>
                <c:pt idx="1705">
                  <c:v>4402.1617999999999</c:v>
                </c:pt>
                <c:pt idx="1706">
                  <c:v>4386.2618000000002</c:v>
                </c:pt>
                <c:pt idx="1707">
                  <c:v>4370.2618000000002</c:v>
                </c:pt>
                <c:pt idx="1708">
                  <c:v>4354.2618000000002</c:v>
                </c:pt>
                <c:pt idx="1709">
                  <c:v>4338.2618000000002</c:v>
                </c:pt>
                <c:pt idx="1710">
                  <c:v>4322.3618000000006</c:v>
                </c:pt>
                <c:pt idx="1711">
                  <c:v>4306.3618000000006</c:v>
                </c:pt>
                <c:pt idx="1712">
                  <c:v>4290.2618000000002</c:v>
                </c:pt>
                <c:pt idx="1713">
                  <c:v>4274.4618000000009</c:v>
                </c:pt>
                <c:pt idx="1714">
                  <c:v>4258.2618000000002</c:v>
                </c:pt>
                <c:pt idx="1715">
                  <c:v>4242.4618000000009</c:v>
                </c:pt>
                <c:pt idx="1716">
                  <c:v>4226.1617999999999</c:v>
                </c:pt>
                <c:pt idx="1717">
                  <c:v>4210.3618000000006</c:v>
                </c:pt>
                <c:pt idx="1718">
                  <c:v>4194.2618000000002</c:v>
                </c:pt>
                <c:pt idx="1719">
                  <c:v>4178.4618000000009</c:v>
                </c:pt>
                <c:pt idx="1720">
                  <c:v>4162.3618000000006</c:v>
                </c:pt>
                <c:pt idx="1721">
                  <c:v>4146.2618000000002</c:v>
                </c:pt>
                <c:pt idx="1722">
                  <c:v>4130.2618000000002</c:v>
                </c:pt>
                <c:pt idx="1723">
                  <c:v>4114.4618000000009</c:v>
                </c:pt>
                <c:pt idx="1724">
                  <c:v>4098.2618000000002</c:v>
                </c:pt>
                <c:pt idx="1725">
                  <c:v>4082.4618000000009</c:v>
                </c:pt>
                <c:pt idx="1726">
                  <c:v>4066.4618000000009</c:v>
                </c:pt>
                <c:pt idx="1727">
                  <c:v>4050.4618000000009</c:v>
                </c:pt>
                <c:pt idx="1728">
                  <c:v>4034.2618000000002</c:v>
                </c:pt>
                <c:pt idx="1729">
                  <c:v>4018.6617999999999</c:v>
                </c:pt>
                <c:pt idx="1730">
                  <c:v>4002.1617999999999</c:v>
                </c:pt>
                <c:pt idx="1731">
                  <c:v>3986.4618000000009</c:v>
                </c:pt>
                <c:pt idx="1732">
                  <c:v>3970.1617999999999</c:v>
                </c:pt>
                <c:pt idx="1733">
                  <c:v>3954.5617999999995</c:v>
                </c:pt>
                <c:pt idx="1734">
                  <c:v>3938.3618000000006</c:v>
                </c:pt>
                <c:pt idx="1735">
                  <c:v>3922.4618000000009</c:v>
                </c:pt>
                <c:pt idx="1736">
                  <c:v>3906.2618000000002</c:v>
                </c:pt>
                <c:pt idx="1737">
                  <c:v>3890.7618000000002</c:v>
                </c:pt>
                <c:pt idx="1738">
                  <c:v>3874.1617999999999</c:v>
                </c:pt>
                <c:pt idx="1739">
                  <c:v>3858.6617999999999</c:v>
                </c:pt>
                <c:pt idx="1740">
                  <c:v>3842.1617999999999</c:v>
                </c:pt>
                <c:pt idx="1741">
                  <c:v>3826.3618000000006</c:v>
                </c:pt>
                <c:pt idx="1742">
                  <c:v>3810.3618000000006</c:v>
                </c:pt>
                <c:pt idx="1743">
                  <c:v>3794.3618000000006</c:v>
                </c:pt>
                <c:pt idx="1744">
                  <c:v>3778.2618000000002</c:v>
                </c:pt>
                <c:pt idx="1745">
                  <c:v>3762.4618000000009</c:v>
                </c:pt>
                <c:pt idx="1746">
                  <c:v>3746.2618000000002</c:v>
                </c:pt>
                <c:pt idx="1747">
                  <c:v>3730.4618000000009</c:v>
                </c:pt>
                <c:pt idx="1748">
                  <c:v>3714.4618000000009</c:v>
                </c:pt>
                <c:pt idx="1749">
                  <c:v>3698.4618000000009</c:v>
                </c:pt>
                <c:pt idx="1750">
                  <c:v>3682.3618000000006</c:v>
                </c:pt>
                <c:pt idx="1751">
                  <c:v>3666.4618000000009</c:v>
                </c:pt>
                <c:pt idx="1752">
                  <c:v>3650.3618000000006</c:v>
                </c:pt>
                <c:pt idx="1753">
                  <c:v>3634.4618000000009</c:v>
                </c:pt>
                <c:pt idx="1754">
                  <c:v>3618.4618000000009</c:v>
                </c:pt>
                <c:pt idx="1755">
                  <c:v>3602.4618000000009</c:v>
                </c:pt>
                <c:pt idx="1756">
                  <c:v>3586.5617999999995</c:v>
                </c:pt>
                <c:pt idx="1757">
                  <c:v>3570.2618000000002</c:v>
                </c:pt>
                <c:pt idx="1758">
                  <c:v>3554.5617999999995</c:v>
                </c:pt>
                <c:pt idx="1759">
                  <c:v>3538.1617999999999</c:v>
                </c:pt>
                <c:pt idx="1760">
                  <c:v>3522.6617999999999</c:v>
                </c:pt>
                <c:pt idx="1761">
                  <c:v>3506.3618000000006</c:v>
                </c:pt>
                <c:pt idx="1762">
                  <c:v>3490.4618000000009</c:v>
                </c:pt>
                <c:pt idx="1763">
                  <c:v>3474.5617999999995</c:v>
                </c:pt>
                <c:pt idx="1764">
                  <c:v>3458.4618000000009</c:v>
                </c:pt>
                <c:pt idx="1765">
                  <c:v>3442.5617999999995</c:v>
                </c:pt>
                <c:pt idx="1766">
                  <c:v>3426.4618000000009</c:v>
                </c:pt>
                <c:pt idx="1767">
                  <c:v>3410.6617999999999</c:v>
                </c:pt>
                <c:pt idx="1768">
                  <c:v>3394.3618000000006</c:v>
                </c:pt>
                <c:pt idx="1769">
                  <c:v>3378.8618000000006</c:v>
                </c:pt>
                <c:pt idx="1770">
                  <c:v>3362.2618000000002</c:v>
                </c:pt>
                <c:pt idx="1771">
                  <c:v>3346.8618000000006</c:v>
                </c:pt>
                <c:pt idx="1772">
                  <c:v>3330.4618000000009</c:v>
                </c:pt>
                <c:pt idx="1773">
                  <c:v>3314.8618000000006</c:v>
                </c:pt>
                <c:pt idx="1774">
                  <c:v>3298.4618000000009</c:v>
                </c:pt>
                <c:pt idx="1775">
                  <c:v>3282.8618000000006</c:v>
                </c:pt>
                <c:pt idx="1776">
                  <c:v>3266.7618000000002</c:v>
                </c:pt>
                <c:pt idx="1777">
                  <c:v>3250.7618000000002</c:v>
                </c:pt>
                <c:pt idx="1778">
                  <c:v>3234.5617999999995</c:v>
                </c:pt>
                <c:pt idx="1779">
                  <c:v>3218.7618000000002</c:v>
                </c:pt>
                <c:pt idx="1780">
                  <c:v>3202.6617999999999</c:v>
                </c:pt>
                <c:pt idx="1781">
                  <c:v>3186.7618000000002</c:v>
                </c:pt>
                <c:pt idx="1782">
                  <c:v>3170.6617999999999</c:v>
                </c:pt>
                <c:pt idx="1783">
                  <c:v>3154.7618000000002</c:v>
                </c:pt>
                <c:pt idx="1784">
                  <c:v>3138.5617999999995</c:v>
                </c:pt>
                <c:pt idx="1785">
                  <c:v>3122.7618000000002</c:v>
                </c:pt>
                <c:pt idx="1786">
                  <c:v>3106.4618000000009</c:v>
                </c:pt>
                <c:pt idx="1787">
                  <c:v>3090.7618000000002</c:v>
                </c:pt>
                <c:pt idx="1788">
                  <c:v>3074.6617999999999</c:v>
                </c:pt>
                <c:pt idx="1789">
                  <c:v>3058.5617999999995</c:v>
                </c:pt>
                <c:pt idx="1790">
                  <c:v>3042.7618000000002</c:v>
                </c:pt>
                <c:pt idx="1791">
                  <c:v>3026.6617999999999</c:v>
                </c:pt>
                <c:pt idx="1792">
                  <c:v>3010.6617999999999</c:v>
                </c:pt>
                <c:pt idx="1793">
                  <c:v>2994.6617999999999</c:v>
                </c:pt>
                <c:pt idx="1794">
                  <c:v>2978.6617999999999</c:v>
                </c:pt>
                <c:pt idx="1795">
                  <c:v>2962.9618000000009</c:v>
                </c:pt>
                <c:pt idx="1796">
                  <c:v>2946.6617999999999</c:v>
                </c:pt>
                <c:pt idx="1797">
                  <c:v>2930.6617999999999</c:v>
                </c:pt>
                <c:pt idx="1798">
                  <c:v>2914.4618000000009</c:v>
                </c:pt>
                <c:pt idx="1799">
                  <c:v>2898.6617999999999</c:v>
                </c:pt>
                <c:pt idx="1800">
                  <c:v>2882.7618000000002</c:v>
                </c:pt>
                <c:pt idx="1801">
                  <c:v>2866.7618000000002</c:v>
                </c:pt>
                <c:pt idx="1802">
                  <c:v>2850.5617999999995</c:v>
                </c:pt>
                <c:pt idx="1803">
                  <c:v>2834.8618000000006</c:v>
                </c:pt>
                <c:pt idx="1804">
                  <c:v>2818.6617999999999</c:v>
                </c:pt>
                <c:pt idx="1805">
                  <c:v>2802.4618000000009</c:v>
                </c:pt>
                <c:pt idx="1806">
                  <c:v>2786.6617999999999</c:v>
                </c:pt>
                <c:pt idx="1807">
                  <c:v>2770.5617999999995</c:v>
                </c:pt>
                <c:pt idx="1808">
                  <c:v>2754.7618000000002</c:v>
                </c:pt>
                <c:pt idx="1809">
                  <c:v>2738.5617999999995</c:v>
                </c:pt>
                <c:pt idx="1810">
                  <c:v>2722.8618000000006</c:v>
                </c:pt>
                <c:pt idx="1811">
                  <c:v>2706.7618000000002</c:v>
                </c:pt>
                <c:pt idx="1812">
                  <c:v>2690.6617999999999</c:v>
                </c:pt>
                <c:pt idx="1813">
                  <c:v>2674.7618000000002</c:v>
                </c:pt>
                <c:pt idx="1814">
                  <c:v>2658.6617999999999</c:v>
                </c:pt>
                <c:pt idx="1815">
                  <c:v>2642.8618000000006</c:v>
                </c:pt>
                <c:pt idx="1816">
                  <c:v>2626.7618000000002</c:v>
                </c:pt>
                <c:pt idx="1817">
                  <c:v>2610.7618000000002</c:v>
                </c:pt>
                <c:pt idx="1818">
                  <c:v>2595.0617999999995</c:v>
                </c:pt>
                <c:pt idx="1819">
                  <c:v>2578.5617999999995</c:v>
                </c:pt>
                <c:pt idx="1820">
                  <c:v>2562.9618000000009</c:v>
                </c:pt>
                <c:pt idx="1821">
                  <c:v>2546.6617999999999</c:v>
                </c:pt>
                <c:pt idx="1822">
                  <c:v>2531.0617999999995</c:v>
                </c:pt>
                <c:pt idx="1823">
                  <c:v>2514.5617999999995</c:v>
                </c:pt>
                <c:pt idx="1824">
                  <c:v>2499.1617999999999</c:v>
                </c:pt>
                <c:pt idx="1825">
                  <c:v>2482.6617999999999</c:v>
                </c:pt>
                <c:pt idx="1826">
                  <c:v>2466.9618000000009</c:v>
                </c:pt>
                <c:pt idx="1827">
                  <c:v>2450.7618000000002</c:v>
                </c:pt>
                <c:pt idx="1828">
                  <c:v>2435.0617999999995</c:v>
                </c:pt>
                <c:pt idx="1829">
                  <c:v>2418.6617999999999</c:v>
                </c:pt>
                <c:pt idx="1830">
                  <c:v>2403.0617999999995</c:v>
                </c:pt>
                <c:pt idx="1831">
                  <c:v>2386.6617999999999</c:v>
                </c:pt>
                <c:pt idx="1832">
                  <c:v>2371.1617999999999</c:v>
                </c:pt>
                <c:pt idx="1833">
                  <c:v>2354.8618000000006</c:v>
                </c:pt>
                <c:pt idx="1834">
                  <c:v>2339.0617999999995</c:v>
                </c:pt>
                <c:pt idx="1835">
                  <c:v>2322.8618000000006</c:v>
                </c:pt>
                <c:pt idx="1836">
                  <c:v>2307.0617999999995</c:v>
                </c:pt>
                <c:pt idx="1837">
                  <c:v>2291.0617999999995</c:v>
                </c:pt>
                <c:pt idx="1838">
                  <c:v>2275.0617999999995</c:v>
                </c:pt>
                <c:pt idx="1839">
                  <c:v>2259.1617999999999</c:v>
                </c:pt>
                <c:pt idx="1840">
                  <c:v>2242.7618000000002</c:v>
                </c:pt>
                <c:pt idx="1841">
                  <c:v>2227.3618000000006</c:v>
                </c:pt>
                <c:pt idx="1842">
                  <c:v>2210.6617999999999</c:v>
                </c:pt>
                <c:pt idx="1843">
                  <c:v>2195.3618000000006</c:v>
                </c:pt>
                <c:pt idx="1844">
                  <c:v>2178.7618000000002</c:v>
                </c:pt>
                <c:pt idx="1845">
                  <c:v>2163.0617999999995</c:v>
                </c:pt>
                <c:pt idx="1846">
                  <c:v>2146.8618000000006</c:v>
                </c:pt>
                <c:pt idx="1847">
                  <c:v>2131.0617999999995</c:v>
                </c:pt>
                <c:pt idx="1848">
                  <c:v>2114.8618000000006</c:v>
                </c:pt>
                <c:pt idx="1849">
                  <c:v>2099.0617999999995</c:v>
                </c:pt>
                <c:pt idx="1850">
                  <c:v>2083.1617999999999</c:v>
                </c:pt>
                <c:pt idx="1851">
                  <c:v>2066.7618000000002</c:v>
                </c:pt>
                <c:pt idx="1852">
                  <c:v>2051.1617999999999</c:v>
                </c:pt>
                <c:pt idx="1853">
                  <c:v>2035.0617999999995</c:v>
                </c:pt>
                <c:pt idx="1854">
                  <c:v>2018.9618000000009</c:v>
                </c:pt>
                <c:pt idx="1855">
                  <c:v>2003.2618000000002</c:v>
                </c:pt>
                <c:pt idx="1856">
                  <c:v>1986.7618000000002</c:v>
                </c:pt>
                <c:pt idx="1857">
                  <c:v>1970.9618000000009</c:v>
                </c:pt>
                <c:pt idx="1858">
                  <c:v>1955.0617999999995</c:v>
                </c:pt>
                <c:pt idx="1859">
                  <c:v>1938.9618000000009</c:v>
                </c:pt>
                <c:pt idx="1860">
                  <c:v>1923.3618000000006</c:v>
                </c:pt>
                <c:pt idx="1861">
                  <c:v>1906.7618000000002</c:v>
                </c:pt>
                <c:pt idx="1862">
                  <c:v>1891.3618000000006</c:v>
                </c:pt>
                <c:pt idx="1863">
                  <c:v>1874.5617999999995</c:v>
                </c:pt>
                <c:pt idx="1864">
                  <c:v>1859.0617999999995</c:v>
                </c:pt>
                <c:pt idx="1865">
                  <c:v>1842.9618000000009</c:v>
                </c:pt>
                <c:pt idx="1866">
                  <c:v>1827.1617999999999</c:v>
                </c:pt>
                <c:pt idx="1867">
                  <c:v>1811.0617999999995</c:v>
                </c:pt>
                <c:pt idx="1868">
                  <c:v>1795.1617999999999</c:v>
                </c:pt>
                <c:pt idx="1869">
                  <c:v>1778.7618000000002</c:v>
                </c:pt>
                <c:pt idx="1870">
                  <c:v>1763.1617999999999</c:v>
                </c:pt>
                <c:pt idx="1871">
                  <c:v>1746.8618000000006</c:v>
                </c:pt>
                <c:pt idx="1872">
                  <c:v>1731.1617999999999</c:v>
                </c:pt>
                <c:pt idx="1873">
                  <c:v>1714.9618000000009</c:v>
                </c:pt>
                <c:pt idx="1874">
                  <c:v>1699.1617999999999</c:v>
                </c:pt>
                <c:pt idx="1875">
                  <c:v>1683.1617999999999</c:v>
                </c:pt>
                <c:pt idx="1876">
                  <c:v>1667.0617999999995</c:v>
                </c:pt>
                <c:pt idx="1877">
                  <c:v>1651.0617999999995</c:v>
                </c:pt>
                <c:pt idx="1878">
                  <c:v>1635.2618000000002</c:v>
                </c:pt>
                <c:pt idx="1879">
                  <c:v>1619.1617999999999</c:v>
                </c:pt>
                <c:pt idx="1880">
                  <c:v>1603.1617999999999</c:v>
                </c:pt>
                <c:pt idx="1881">
                  <c:v>1587.0617999999995</c:v>
                </c:pt>
                <c:pt idx="1882">
                  <c:v>1571.2618000000002</c:v>
                </c:pt>
                <c:pt idx="1883">
                  <c:v>1555.0617999999995</c:v>
                </c:pt>
                <c:pt idx="1884">
                  <c:v>1539.3618000000006</c:v>
                </c:pt>
                <c:pt idx="1885">
                  <c:v>1523.1617999999999</c:v>
                </c:pt>
                <c:pt idx="1886">
                  <c:v>1507.1617999999999</c:v>
                </c:pt>
                <c:pt idx="1887">
                  <c:v>1491.0617999999995</c:v>
                </c:pt>
                <c:pt idx="1888">
                  <c:v>1475.1617999999999</c:v>
                </c:pt>
                <c:pt idx="1889">
                  <c:v>1459.2618000000002</c:v>
                </c:pt>
                <c:pt idx="1890">
                  <c:v>1443.0617999999995</c:v>
                </c:pt>
                <c:pt idx="1891">
                  <c:v>1427.4618000000009</c:v>
                </c:pt>
                <c:pt idx="1892">
                  <c:v>1411.0617999999995</c:v>
                </c:pt>
                <c:pt idx="1893">
                  <c:v>1395.3618000000006</c:v>
                </c:pt>
                <c:pt idx="1894">
                  <c:v>1378.9618000000009</c:v>
                </c:pt>
                <c:pt idx="1895">
                  <c:v>1363.3618000000006</c:v>
                </c:pt>
                <c:pt idx="1896">
                  <c:v>1347.3618000000006</c:v>
                </c:pt>
                <c:pt idx="1897">
                  <c:v>1331.3618000000006</c:v>
                </c:pt>
                <c:pt idx="1898">
                  <c:v>1315.2618000000002</c:v>
                </c:pt>
                <c:pt idx="1899">
                  <c:v>1299.2618000000002</c:v>
                </c:pt>
                <c:pt idx="1900">
                  <c:v>1283.4618000000009</c:v>
                </c:pt>
                <c:pt idx="1901">
                  <c:v>1267.0617999999995</c:v>
                </c:pt>
                <c:pt idx="1902">
                  <c:v>1251.6617999999999</c:v>
                </c:pt>
                <c:pt idx="1903">
                  <c:v>1235.1617999999999</c:v>
                </c:pt>
                <c:pt idx="1904">
                  <c:v>1219.5617999999995</c:v>
                </c:pt>
                <c:pt idx="1905">
                  <c:v>1202.9618000000009</c:v>
                </c:pt>
                <c:pt idx="1906">
                  <c:v>1187.5617999999995</c:v>
                </c:pt>
                <c:pt idx="1907">
                  <c:v>1171.0617999999995</c:v>
                </c:pt>
                <c:pt idx="1908">
                  <c:v>1155.4618000000009</c:v>
                </c:pt>
                <c:pt idx="1909">
                  <c:v>1139.0617999999995</c:v>
                </c:pt>
                <c:pt idx="1910">
                  <c:v>1123.3618000000006</c:v>
                </c:pt>
                <c:pt idx="1911">
                  <c:v>1107.2618000000002</c:v>
                </c:pt>
                <c:pt idx="1912">
                  <c:v>1091.3618000000006</c:v>
                </c:pt>
                <c:pt idx="1913">
                  <c:v>1075.3618000000006</c:v>
                </c:pt>
                <c:pt idx="1914">
                  <c:v>1059.3618000000006</c:v>
                </c:pt>
                <c:pt idx="1915">
                  <c:v>1043.2618000000002</c:v>
                </c:pt>
                <c:pt idx="1916">
                  <c:v>1027.2618000000002</c:v>
                </c:pt>
                <c:pt idx="1917">
                  <c:v>1011.2618000000002</c:v>
                </c:pt>
                <c:pt idx="1918">
                  <c:v>995.36180000000058</c:v>
                </c:pt>
                <c:pt idx="1919">
                  <c:v>979.26180000000022</c:v>
                </c:pt>
                <c:pt idx="1920">
                  <c:v>963.56179999999949</c:v>
                </c:pt>
                <c:pt idx="1921">
                  <c:v>947.06179999999949</c:v>
                </c:pt>
                <c:pt idx="1922">
                  <c:v>931.46180000000095</c:v>
                </c:pt>
                <c:pt idx="1923">
                  <c:v>915.26180000000022</c:v>
                </c:pt>
                <c:pt idx="1924">
                  <c:v>899.16179999999986</c:v>
                </c:pt>
                <c:pt idx="1925">
                  <c:v>883.26180000000022</c:v>
                </c:pt>
                <c:pt idx="1926">
                  <c:v>867.26180000000022</c:v>
                </c:pt>
                <c:pt idx="1927">
                  <c:v>851.36180000000058</c:v>
                </c:pt>
                <c:pt idx="1928">
                  <c:v>835.36180000000058</c:v>
                </c:pt>
                <c:pt idx="1929">
                  <c:v>819.26180000000022</c:v>
                </c:pt>
                <c:pt idx="1930">
                  <c:v>803.56179999999949</c:v>
                </c:pt>
                <c:pt idx="1931">
                  <c:v>787.06179999999949</c:v>
                </c:pt>
                <c:pt idx="1932">
                  <c:v>771.26180000000022</c:v>
                </c:pt>
                <c:pt idx="1933">
                  <c:v>755.36180000000058</c:v>
                </c:pt>
                <c:pt idx="1934">
                  <c:v>739.46180000000095</c:v>
                </c:pt>
                <c:pt idx="1935">
                  <c:v>723.16179999999986</c:v>
                </c:pt>
                <c:pt idx="1936">
                  <c:v>707.56179999999949</c:v>
                </c:pt>
                <c:pt idx="1937">
                  <c:v>691.26180000000022</c:v>
                </c:pt>
                <c:pt idx="1938">
                  <c:v>675.46180000000095</c:v>
                </c:pt>
                <c:pt idx="1939">
                  <c:v>659.56179999999949</c:v>
                </c:pt>
                <c:pt idx="1940">
                  <c:v>643.46180000000095</c:v>
                </c:pt>
                <c:pt idx="1941">
                  <c:v>627.26180000000022</c:v>
                </c:pt>
                <c:pt idx="1942">
                  <c:v>611.46180000000095</c:v>
                </c:pt>
                <c:pt idx="1943">
                  <c:v>595.46180000000095</c:v>
                </c:pt>
                <c:pt idx="1944">
                  <c:v>579.66179999999986</c:v>
                </c:pt>
                <c:pt idx="1945">
                  <c:v>563.36180000000058</c:v>
                </c:pt>
                <c:pt idx="1946">
                  <c:v>547.46180000000095</c:v>
                </c:pt>
                <c:pt idx="1947">
                  <c:v>531.56179999999949</c:v>
                </c:pt>
                <c:pt idx="1948">
                  <c:v>515.56179999999949</c:v>
                </c:pt>
                <c:pt idx="1949">
                  <c:v>499.36180000000058</c:v>
                </c:pt>
                <c:pt idx="1950">
                  <c:v>483.66179999999986</c:v>
                </c:pt>
                <c:pt idx="1951">
                  <c:v>467.36180000000058</c:v>
                </c:pt>
                <c:pt idx="1952">
                  <c:v>451.46180000000095</c:v>
                </c:pt>
                <c:pt idx="1953">
                  <c:v>435.36180000000058</c:v>
                </c:pt>
                <c:pt idx="1954">
                  <c:v>419.46180000000095</c:v>
                </c:pt>
                <c:pt idx="1955">
                  <c:v>403.46180000000095</c:v>
                </c:pt>
                <c:pt idx="1956">
                  <c:v>387.66179999999986</c:v>
                </c:pt>
                <c:pt idx="1957">
                  <c:v>371.56179999999949</c:v>
                </c:pt>
                <c:pt idx="1958">
                  <c:v>355.66179999999986</c:v>
                </c:pt>
                <c:pt idx="1959">
                  <c:v>339.36180000000058</c:v>
                </c:pt>
                <c:pt idx="1960">
                  <c:v>323.66179999999986</c:v>
                </c:pt>
                <c:pt idx="1961">
                  <c:v>307.66179999999986</c:v>
                </c:pt>
                <c:pt idx="1962">
                  <c:v>291.56179999999949</c:v>
                </c:pt>
                <c:pt idx="1963">
                  <c:v>275.66179999999986</c:v>
                </c:pt>
                <c:pt idx="1964">
                  <c:v>259.56179999999949</c:v>
                </c:pt>
                <c:pt idx="1965">
                  <c:v>243.86180000000058</c:v>
                </c:pt>
                <c:pt idx="1966">
                  <c:v>227.56179999999949</c:v>
                </c:pt>
                <c:pt idx="1967">
                  <c:v>211.56179999999949</c:v>
                </c:pt>
                <c:pt idx="1968">
                  <c:v>195.76180000000022</c:v>
                </c:pt>
                <c:pt idx="1969">
                  <c:v>179.56179999999949</c:v>
                </c:pt>
                <c:pt idx="1970">
                  <c:v>164.16179999999986</c:v>
                </c:pt>
                <c:pt idx="1971">
                  <c:v>147.56179999999949</c:v>
                </c:pt>
                <c:pt idx="1972">
                  <c:v>132.16179999999986</c:v>
                </c:pt>
                <c:pt idx="1973">
                  <c:v>115.86180000000058</c:v>
                </c:pt>
                <c:pt idx="1974">
                  <c:v>99.461800000000949</c:v>
                </c:pt>
                <c:pt idx="1975">
                  <c:v>83.761800000000221</c:v>
                </c:pt>
                <c:pt idx="1976">
                  <c:v>67.461800000000949</c:v>
                </c:pt>
              </c:numCache>
            </c:numRef>
          </c:xVal>
          <c:yVal>
            <c:numRef>
              <c:f>Blad1!$AF$2:$AF$1978</c:f>
              <c:numCache>
                <c:formatCode>General</c:formatCode>
                <c:ptCount val="1977"/>
                <c:pt idx="0">
                  <c:v>-0.209809</c:v>
                </c:pt>
                <c:pt idx="1">
                  <c:v>-0.209809</c:v>
                </c:pt>
                <c:pt idx="2">
                  <c:v>-0.209809</c:v>
                </c:pt>
                <c:pt idx="3">
                  <c:v>-0.209809</c:v>
                </c:pt>
                <c:pt idx="4">
                  <c:v>-0.186083</c:v>
                </c:pt>
                <c:pt idx="5">
                  <c:v>-0.186083</c:v>
                </c:pt>
                <c:pt idx="6">
                  <c:v>-0.209809</c:v>
                </c:pt>
                <c:pt idx="7">
                  <c:v>-0.209809</c:v>
                </c:pt>
                <c:pt idx="8">
                  <c:v>-0.186083</c:v>
                </c:pt>
                <c:pt idx="9">
                  <c:v>-0.209809</c:v>
                </c:pt>
                <c:pt idx="10">
                  <c:v>-0.209809</c:v>
                </c:pt>
                <c:pt idx="11">
                  <c:v>-0.209809</c:v>
                </c:pt>
                <c:pt idx="12">
                  <c:v>-0.186083</c:v>
                </c:pt>
                <c:pt idx="13">
                  <c:v>-0.186083</c:v>
                </c:pt>
                <c:pt idx="14">
                  <c:v>-0.209809</c:v>
                </c:pt>
                <c:pt idx="15">
                  <c:v>-0.209809</c:v>
                </c:pt>
                <c:pt idx="16">
                  <c:v>-0.209809</c:v>
                </c:pt>
                <c:pt idx="17">
                  <c:v>-0.186083</c:v>
                </c:pt>
                <c:pt idx="18">
                  <c:v>-0.209809</c:v>
                </c:pt>
                <c:pt idx="19">
                  <c:v>-0.186083</c:v>
                </c:pt>
                <c:pt idx="20">
                  <c:v>-0.209809</c:v>
                </c:pt>
                <c:pt idx="21">
                  <c:v>-0.209809</c:v>
                </c:pt>
                <c:pt idx="22">
                  <c:v>-0.186083</c:v>
                </c:pt>
                <c:pt idx="23">
                  <c:v>-0.186083</c:v>
                </c:pt>
                <c:pt idx="24">
                  <c:v>-0.209809</c:v>
                </c:pt>
                <c:pt idx="25">
                  <c:v>-0.209809</c:v>
                </c:pt>
                <c:pt idx="26">
                  <c:v>-0.209809</c:v>
                </c:pt>
                <c:pt idx="27">
                  <c:v>-0.209809</c:v>
                </c:pt>
                <c:pt idx="28">
                  <c:v>-0.186083</c:v>
                </c:pt>
                <c:pt idx="29">
                  <c:v>-0.209809</c:v>
                </c:pt>
                <c:pt idx="30">
                  <c:v>-0.209809</c:v>
                </c:pt>
                <c:pt idx="31">
                  <c:v>-0.186083</c:v>
                </c:pt>
                <c:pt idx="32">
                  <c:v>-0.209809</c:v>
                </c:pt>
                <c:pt idx="33">
                  <c:v>-0.186083</c:v>
                </c:pt>
                <c:pt idx="34">
                  <c:v>-0.209809</c:v>
                </c:pt>
                <c:pt idx="35">
                  <c:v>-0.209809</c:v>
                </c:pt>
                <c:pt idx="36">
                  <c:v>-0.209809</c:v>
                </c:pt>
                <c:pt idx="37">
                  <c:v>-0.209809</c:v>
                </c:pt>
                <c:pt idx="38">
                  <c:v>-0.209809</c:v>
                </c:pt>
                <c:pt idx="39">
                  <c:v>-0.209809</c:v>
                </c:pt>
                <c:pt idx="40">
                  <c:v>-0.186083</c:v>
                </c:pt>
                <c:pt idx="41">
                  <c:v>-0.209809</c:v>
                </c:pt>
                <c:pt idx="42">
                  <c:v>-0.186083</c:v>
                </c:pt>
                <c:pt idx="43">
                  <c:v>-0.209809</c:v>
                </c:pt>
                <c:pt idx="44">
                  <c:v>-0.186083</c:v>
                </c:pt>
                <c:pt idx="45">
                  <c:v>-0.209809</c:v>
                </c:pt>
                <c:pt idx="46">
                  <c:v>-0.209809</c:v>
                </c:pt>
                <c:pt idx="47">
                  <c:v>-0.209809</c:v>
                </c:pt>
                <c:pt idx="48">
                  <c:v>-0.209809</c:v>
                </c:pt>
                <c:pt idx="49">
                  <c:v>-0.209809</c:v>
                </c:pt>
                <c:pt idx="50">
                  <c:v>-0.209809</c:v>
                </c:pt>
                <c:pt idx="51">
                  <c:v>-0.209809</c:v>
                </c:pt>
                <c:pt idx="52">
                  <c:v>-0.209809</c:v>
                </c:pt>
                <c:pt idx="53">
                  <c:v>-0.209809</c:v>
                </c:pt>
                <c:pt idx="54">
                  <c:v>-0.209809</c:v>
                </c:pt>
                <c:pt idx="55">
                  <c:v>-0.209809</c:v>
                </c:pt>
                <c:pt idx="56">
                  <c:v>-0.209809</c:v>
                </c:pt>
                <c:pt idx="57">
                  <c:v>-0.186083</c:v>
                </c:pt>
                <c:pt idx="58">
                  <c:v>-0.209809</c:v>
                </c:pt>
                <c:pt idx="59">
                  <c:v>-0.209809</c:v>
                </c:pt>
                <c:pt idx="60">
                  <c:v>-0.209809</c:v>
                </c:pt>
                <c:pt idx="61">
                  <c:v>-0.186083</c:v>
                </c:pt>
                <c:pt idx="62">
                  <c:v>-0.186083</c:v>
                </c:pt>
                <c:pt idx="63">
                  <c:v>-0.186083</c:v>
                </c:pt>
                <c:pt idx="64">
                  <c:v>-0.209809</c:v>
                </c:pt>
                <c:pt idx="65">
                  <c:v>-0.209809</c:v>
                </c:pt>
                <c:pt idx="66">
                  <c:v>-0.186083</c:v>
                </c:pt>
                <c:pt idx="67">
                  <c:v>-0.186083</c:v>
                </c:pt>
                <c:pt idx="68">
                  <c:v>-0.209809</c:v>
                </c:pt>
                <c:pt idx="69">
                  <c:v>-0.209809</c:v>
                </c:pt>
                <c:pt idx="70">
                  <c:v>-0.209809</c:v>
                </c:pt>
                <c:pt idx="71">
                  <c:v>-0.209809</c:v>
                </c:pt>
                <c:pt idx="72">
                  <c:v>-0.209809</c:v>
                </c:pt>
                <c:pt idx="73">
                  <c:v>-0.209809</c:v>
                </c:pt>
                <c:pt idx="74">
                  <c:v>-0.209809</c:v>
                </c:pt>
                <c:pt idx="75">
                  <c:v>-0.186083</c:v>
                </c:pt>
                <c:pt idx="76">
                  <c:v>-0.209809</c:v>
                </c:pt>
                <c:pt idx="77">
                  <c:v>-0.186083</c:v>
                </c:pt>
                <c:pt idx="78">
                  <c:v>-0.209809</c:v>
                </c:pt>
                <c:pt idx="79">
                  <c:v>-0.186083</c:v>
                </c:pt>
                <c:pt idx="80">
                  <c:v>-0.186083</c:v>
                </c:pt>
                <c:pt idx="81">
                  <c:v>-0.186083</c:v>
                </c:pt>
                <c:pt idx="82">
                  <c:v>-0.209809</c:v>
                </c:pt>
                <c:pt idx="83">
                  <c:v>-0.209809</c:v>
                </c:pt>
                <c:pt idx="84">
                  <c:v>-0.209809</c:v>
                </c:pt>
                <c:pt idx="85">
                  <c:v>-0.186083</c:v>
                </c:pt>
                <c:pt idx="86">
                  <c:v>-0.209809</c:v>
                </c:pt>
                <c:pt idx="87">
                  <c:v>-0.209809</c:v>
                </c:pt>
                <c:pt idx="88">
                  <c:v>-0.186083</c:v>
                </c:pt>
                <c:pt idx="89">
                  <c:v>-0.209809</c:v>
                </c:pt>
                <c:pt idx="90">
                  <c:v>-0.209809</c:v>
                </c:pt>
                <c:pt idx="91">
                  <c:v>-0.209809</c:v>
                </c:pt>
                <c:pt idx="92">
                  <c:v>-0.209809</c:v>
                </c:pt>
                <c:pt idx="93">
                  <c:v>-0.209809</c:v>
                </c:pt>
                <c:pt idx="94">
                  <c:v>-0.209809</c:v>
                </c:pt>
                <c:pt idx="95">
                  <c:v>-0.209809</c:v>
                </c:pt>
                <c:pt idx="96">
                  <c:v>-0.186083</c:v>
                </c:pt>
                <c:pt idx="97">
                  <c:v>-0.186083</c:v>
                </c:pt>
                <c:pt idx="98">
                  <c:v>-0.209809</c:v>
                </c:pt>
                <c:pt idx="99">
                  <c:v>-0.186083</c:v>
                </c:pt>
                <c:pt idx="100">
                  <c:v>-0.186083</c:v>
                </c:pt>
                <c:pt idx="101">
                  <c:v>-0.209809</c:v>
                </c:pt>
                <c:pt idx="102">
                  <c:v>-0.209809</c:v>
                </c:pt>
                <c:pt idx="103">
                  <c:v>-0.209809</c:v>
                </c:pt>
                <c:pt idx="104">
                  <c:v>-0.209809</c:v>
                </c:pt>
                <c:pt idx="105">
                  <c:v>-0.186083</c:v>
                </c:pt>
                <c:pt idx="106">
                  <c:v>-0.186083</c:v>
                </c:pt>
                <c:pt idx="107">
                  <c:v>-0.209809</c:v>
                </c:pt>
                <c:pt idx="108">
                  <c:v>-0.186083</c:v>
                </c:pt>
                <c:pt idx="109">
                  <c:v>-0.209809</c:v>
                </c:pt>
                <c:pt idx="110">
                  <c:v>-0.209809</c:v>
                </c:pt>
                <c:pt idx="111">
                  <c:v>-0.209809</c:v>
                </c:pt>
                <c:pt idx="112">
                  <c:v>-0.209809</c:v>
                </c:pt>
                <c:pt idx="113">
                  <c:v>-0.209809</c:v>
                </c:pt>
                <c:pt idx="114">
                  <c:v>-0.209809</c:v>
                </c:pt>
                <c:pt idx="115">
                  <c:v>-0.186083</c:v>
                </c:pt>
                <c:pt idx="116">
                  <c:v>-0.209809</c:v>
                </c:pt>
                <c:pt idx="117">
                  <c:v>-0.209809</c:v>
                </c:pt>
                <c:pt idx="118">
                  <c:v>-0.209809</c:v>
                </c:pt>
                <c:pt idx="119">
                  <c:v>-0.186083</c:v>
                </c:pt>
                <c:pt idx="120">
                  <c:v>-0.186083</c:v>
                </c:pt>
                <c:pt idx="121">
                  <c:v>-0.209809</c:v>
                </c:pt>
                <c:pt idx="122">
                  <c:v>-0.209809</c:v>
                </c:pt>
                <c:pt idx="123">
                  <c:v>-0.209809</c:v>
                </c:pt>
                <c:pt idx="124">
                  <c:v>-0.209809</c:v>
                </c:pt>
                <c:pt idx="125">
                  <c:v>-0.209809</c:v>
                </c:pt>
                <c:pt idx="126">
                  <c:v>-0.209809</c:v>
                </c:pt>
                <c:pt idx="127">
                  <c:v>-0.186083</c:v>
                </c:pt>
                <c:pt idx="128">
                  <c:v>-0.209809</c:v>
                </c:pt>
                <c:pt idx="129">
                  <c:v>-0.209809</c:v>
                </c:pt>
                <c:pt idx="130">
                  <c:v>-0.186083</c:v>
                </c:pt>
                <c:pt idx="131">
                  <c:v>-0.209809</c:v>
                </c:pt>
                <c:pt idx="132">
                  <c:v>-0.209809</c:v>
                </c:pt>
                <c:pt idx="133">
                  <c:v>-0.209809</c:v>
                </c:pt>
                <c:pt idx="134">
                  <c:v>-0.209809</c:v>
                </c:pt>
                <c:pt idx="135">
                  <c:v>-0.209809</c:v>
                </c:pt>
                <c:pt idx="136">
                  <c:v>-0.209809</c:v>
                </c:pt>
                <c:pt idx="137">
                  <c:v>-0.209809</c:v>
                </c:pt>
                <c:pt idx="138">
                  <c:v>-0.209809</c:v>
                </c:pt>
                <c:pt idx="139">
                  <c:v>-0.209809</c:v>
                </c:pt>
                <c:pt idx="140">
                  <c:v>-0.209809</c:v>
                </c:pt>
                <c:pt idx="141">
                  <c:v>-0.209809</c:v>
                </c:pt>
                <c:pt idx="142">
                  <c:v>-0.209809</c:v>
                </c:pt>
                <c:pt idx="143">
                  <c:v>-0.209809</c:v>
                </c:pt>
                <c:pt idx="144">
                  <c:v>-0.186083</c:v>
                </c:pt>
                <c:pt idx="145">
                  <c:v>-0.209809</c:v>
                </c:pt>
                <c:pt idx="146">
                  <c:v>-0.209809</c:v>
                </c:pt>
                <c:pt idx="147">
                  <c:v>-0.68433100000000002</c:v>
                </c:pt>
                <c:pt idx="148">
                  <c:v>-1.30121</c:v>
                </c:pt>
                <c:pt idx="149">
                  <c:v>-2.1078999999999999</c:v>
                </c:pt>
                <c:pt idx="150">
                  <c:v>-3.05694</c:v>
                </c:pt>
                <c:pt idx="151">
                  <c:v>-4.1720699999999997</c:v>
                </c:pt>
                <c:pt idx="152">
                  <c:v>-5.4295499999999999</c:v>
                </c:pt>
                <c:pt idx="153">
                  <c:v>-6.7344799999999996</c:v>
                </c:pt>
                <c:pt idx="154">
                  <c:v>-7.8258799999999997</c:v>
                </c:pt>
                <c:pt idx="155">
                  <c:v>-8.1343200000000007</c:v>
                </c:pt>
                <c:pt idx="156">
                  <c:v>-7.4937199999999997</c:v>
                </c:pt>
                <c:pt idx="157">
                  <c:v>-7.3988100000000001</c:v>
                </c:pt>
                <c:pt idx="158">
                  <c:v>-7.1852799999999997</c:v>
                </c:pt>
                <c:pt idx="159">
                  <c:v>-6.9717399999999996</c:v>
                </c:pt>
                <c:pt idx="160">
                  <c:v>-6.8293900000000001</c:v>
                </c:pt>
                <c:pt idx="161">
                  <c:v>-6.8056599999999996</c:v>
                </c:pt>
                <c:pt idx="162">
                  <c:v>-6.8293900000000001</c:v>
                </c:pt>
                <c:pt idx="163">
                  <c:v>-6.9005700000000001</c:v>
                </c:pt>
                <c:pt idx="164">
                  <c:v>-6.9480199999999996</c:v>
                </c:pt>
                <c:pt idx="165">
                  <c:v>-6.9005700000000001</c:v>
                </c:pt>
                <c:pt idx="166">
                  <c:v>-6.85311</c:v>
                </c:pt>
                <c:pt idx="167">
                  <c:v>-6.8768399999999996</c:v>
                </c:pt>
                <c:pt idx="168">
                  <c:v>-6.9242900000000001</c:v>
                </c:pt>
                <c:pt idx="169">
                  <c:v>-6.9242900000000001</c:v>
                </c:pt>
                <c:pt idx="170">
                  <c:v>-6.9954700000000001</c:v>
                </c:pt>
                <c:pt idx="171">
                  <c:v>-6.9954700000000001</c:v>
                </c:pt>
                <c:pt idx="172">
                  <c:v>-7.0191999999999997</c:v>
                </c:pt>
                <c:pt idx="173">
                  <c:v>-7.0903799999999997</c:v>
                </c:pt>
                <c:pt idx="174">
                  <c:v>-7.0429199999999996</c:v>
                </c:pt>
                <c:pt idx="175">
                  <c:v>-7.0903799999999997</c:v>
                </c:pt>
                <c:pt idx="176">
                  <c:v>-7.1378300000000001</c:v>
                </c:pt>
                <c:pt idx="177">
                  <c:v>-7.1615500000000001</c:v>
                </c:pt>
                <c:pt idx="178">
                  <c:v>-7.1852799999999997</c:v>
                </c:pt>
                <c:pt idx="179">
                  <c:v>-7.1852799999999997</c:v>
                </c:pt>
                <c:pt idx="180">
                  <c:v>-7.1378300000000001</c:v>
                </c:pt>
                <c:pt idx="181">
                  <c:v>-7.1615500000000001</c:v>
                </c:pt>
                <c:pt idx="182">
                  <c:v>-7.1378300000000001</c:v>
                </c:pt>
                <c:pt idx="183">
                  <c:v>-7.0429199999999996</c:v>
                </c:pt>
                <c:pt idx="184">
                  <c:v>-6.9717399999999996</c:v>
                </c:pt>
                <c:pt idx="185">
                  <c:v>-6.85311</c:v>
                </c:pt>
                <c:pt idx="186">
                  <c:v>-6.7344799999999996</c:v>
                </c:pt>
                <c:pt idx="187">
                  <c:v>-6.59213</c:v>
                </c:pt>
                <c:pt idx="188">
                  <c:v>-6.61585</c:v>
                </c:pt>
                <c:pt idx="189">
                  <c:v>-6.5446799999999996</c:v>
                </c:pt>
                <c:pt idx="190">
                  <c:v>-6.4972200000000004</c:v>
                </c:pt>
                <c:pt idx="191">
                  <c:v>-6.8768399999999996</c:v>
                </c:pt>
                <c:pt idx="192">
                  <c:v>-7.3988100000000001</c:v>
                </c:pt>
                <c:pt idx="193">
                  <c:v>-7.8733399999999998</c:v>
                </c:pt>
                <c:pt idx="194">
                  <c:v>-8.2529500000000002</c:v>
                </c:pt>
                <c:pt idx="195">
                  <c:v>-8.5613899999999994</c:v>
                </c:pt>
                <c:pt idx="196">
                  <c:v>-8.7749299999999995</c:v>
                </c:pt>
                <c:pt idx="197">
                  <c:v>-8.9884599999999999</c:v>
                </c:pt>
                <c:pt idx="198">
                  <c:v>-9.0596399999999999</c:v>
                </c:pt>
                <c:pt idx="199">
                  <c:v>-9.202</c:v>
                </c:pt>
                <c:pt idx="200">
                  <c:v>-9.3443500000000004</c:v>
                </c:pt>
                <c:pt idx="201">
                  <c:v>-9.3918099999999995</c:v>
                </c:pt>
                <c:pt idx="202">
                  <c:v>-9.5104399999999991</c:v>
                </c:pt>
                <c:pt idx="203">
                  <c:v>-9.5578900000000004</c:v>
                </c:pt>
                <c:pt idx="204">
                  <c:v>-9.53416</c:v>
                </c:pt>
                <c:pt idx="205">
                  <c:v>-9.4155300000000004</c:v>
                </c:pt>
                <c:pt idx="206">
                  <c:v>-9.3918099999999995</c:v>
                </c:pt>
                <c:pt idx="207">
                  <c:v>-9.202</c:v>
                </c:pt>
                <c:pt idx="208">
                  <c:v>-9.0359099999999994</c:v>
                </c:pt>
                <c:pt idx="209">
                  <c:v>-8.9647400000000008</c:v>
                </c:pt>
                <c:pt idx="210">
                  <c:v>-9.67652</c:v>
                </c:pt>
                <c:pt idx="211">
                  <c:v>-10.4358</c:v>
                </c:pt>
                <c:pt idx="212">
                  <c:v>-11.0052</c:v>
                </c:pt>
                <c:pt idx="213">
                  <c:v>-11.5509</c:v>
                </c:pt>
                <c:pt idx="214">
                  <c:v>-12.144</c:v>
                </c:pt>
                <c:pt idx="215">
                  <c:v>-12.808400000000001</c:v>
                </c:pt>
                <c:pt idx="216">
                  <c:v>-13.4015</c:v>
                </c:pt>
                <c:pt idx="217">
                  <c:v>-14.0421</c:v>
                </c:pt>
                <c:pt idx="218">
                  <c:v>-14.492900000000001</c:v>
                </c:pt>
                <c:pt idx="219">
                  <c:v>-14.825100000000001</c:v>
                </c:pt>
                <c:pt idx="220">
                  <c:v>-15.1335</c:v>
                </c:pt>
                <c:pt idx="221">
                  <c:v>-15.536899999999999</c:v>
                </c:pt>
                <c:pt idx="222">
                  <c:v>-15.869</c:v>
                </c:pt>
                <c:pt idx="223">
                  <c:v>-16.390999999999998</c:v>
                </c:pt>
                <c:pt idx="224">
                  <c:v>-16.841799999999999</c:v>
                </c:pt>
                <c:pt idx="225">
                  <c:v>-17.0791</c:v>
                </c:pt>
                <c:pt idx="226">
                  <c:v>-16.7943</c:v>
                </c:pt>
                <c:pt idx="227">
                  <c:v>-16.3673</c:v>
                </c:pt>
                <c:pt idx="228">
                  <c:v>-15.916499999999999</c:v>
                </c:pt>
                <c:pt idx="229">
                  <c:v>-15.4657</c:v>
                </c:pt>
                <c:pt idx="230">
                  <c:v>-15.418200000000001</c:v>
                </c:pt>
                <c:pt idx="231">
                  <c:v>-15.442</c:v>
                </c:pt>
                <c:pt idx="232">
                  <c:v>-15.370799999999999</c:v>
                </c:pt>
                <c:pt idx="233">
                  <c:v>-15.608000000000001</c:v>
                </c:pt>
                <c:pt idx="234">
                  <c:v>-15.2759</c:v>
                </c:pt>
                <c:pt idx="235">
                  <c:v>-14.801399999999999</c:v>
                </c:pt>
                <c:pt idx="236">
                  <c:v>-13.923500000000001</c:v>
                </c:pt>
                <c:pt idx="237">
                  <c:v>-13.543900000000001</c:v>
                </c:pt>
                <c:pt idx="238">
                  <c:v>-13.4727</c:v>
                </c:pt>
                <c:pt idx="239">
                  <c:v>-13.6388</c:v>
                </c:pt>
                <c:pt idx="240">
                  <c:v>-13.8286</c:v>
                </c:pt>
                <c:pt idx="241">
                  <c:v>-13.8049</c:v>
                </c:pt>
                <c:pt idx="242">
                  <c:v>-13.757400000000001</c:v>
                </c:pt>
                <c:pt idx="243">
                  <c:v>-13.686199999999999</c:v>
                </c:pt>
                <c:pt idx="244">
                  <c:v>-13.520099999999999</c:v>
                </c:pt>
                <c:pt idx="245">
                  <c:v>-13.377800000000001</c:v>
                </c:pt>
                <c:pt idx="246">
                  <c:v>-13.2354</c:v>
                </c:pt>
                <c:pt idx="247">
                  <c:v>-12.808400000000001</c:v>
                </c:pt>
                <c:pt idx="248">
                  <c:v>-12.594799999999999</c:v>
                </c:pt>
                <c:pt idx="249">
                  <c:v>-12.262700000000001</c:v>
                </c:pt>
                <c:pt idx="250">
                  <c:v>-12.262700000000001</c:v>
                </c:pt>
                <c:pt idx="251">
                  <c:v>-12.6897</c:v>
                </c:pt>
                <c:pt idx="252">
                  <c:v>-12.238899999999999</c:v>
                </c:pt>
                <c:pt idx="253">
                  <c:v>-11.882999999999999</c:v>
                </c:pt>
                <c:pt idx="254">
                  <c:v>-11.5746</c:v>
                </c:pt>
                <c:pt idx="255">
                  <c:v>-11.289899999999999</c:v>
                </c:pt>
                <c:pt idx="256">
                  <c:v>-10.910299999999999</c:v>
                </c:pt>
                <c:pt idx="257">
                  <c:v>-10.056100000000001</c:v>
                </c:pt>
                <c:pt idx="258">
                  <c:v>-9.9137799999999991</c:v>
                </c:pt>
                <c:pt idx="259">
                  <c:v>-9.5816199999999991</c:v>
                </c:pt>
                <c:pt idx="260">
                  <c:v>-10.2697</c:v>
                </c:pt>
                <c:pt idx="261">
                  <c:v>-11.0764</c:v>
                </c:pt>
                <c:pt idx="262">
                  <c:v>-11.693199999999999</c:v>
                </c:pt>
                <c:pt idx="263">
                  <c:v>-11.9542</c:v>
                </c:pt>
                <c:pt idx="264">
                  <c:v>-11.835599999999999</c:v>
                </c:pt>
                <c:pt idx="265">
                  <c:v>-11.5746</c:v>
                </c:pt>
                <c:pt idx="266">
                  <c:v>-11.313599999999999</c:v>
                </c:pt>
                <c:pt idx="267">
                  <c:v>-10.6493</c:v>
                </c:pt>
                <c:pt idx="268">
                  <c:v>-9.9375099999999996</c:v>
                </c:pt>
                <c:pt idx="269">
                  <c:v>-9.7951499999999996</c:v>
                </c:pt>
                <c:pt idx="270">
                  <c:v>-9.5816199999999991</c:v>
                </c:pt>
                <c:pt idx="271">
                  <c:v>-9.5816199999999991</c:v>
                </c:pt>
                <c:pt idx="272">
                  <c:v>-9.9612300000000005</c:v>
                </c:pt>
                <c:pt idx="273">
                  <c:v>-10.245900000000001</c:v>
                </c:pt>
                <c:pt idx="274">
                  <c:v>-10.3409</c:v>
                </c:pt>
                <c:pt idx="275">
                  <c:v>-10.1036</c:v>
                </c:pt>
                <c:pt idx="276">
                  <c:v>-9.7477</c:v>
                </c:pt>
                <c:pt idx="277">
                  <c:v>-9.67652</c:v>
                </c:pt>
                <c:pt idx="278">
                  <c:v>-9.6290700000000005</c:v>
                </c:pt>
                <c:pt idx="279">
                  <c:v>-9.6290700000000005</c:v>
                </c:pt>
                <c:pt idx="280">
                  <c:v>-9.3443500000000004</c:v>
                </c:pt>
                <c:pt idx="281">
                  <c:v>-8.8698300000000003</c:v>
                </c:pt>
                <c:pt idx="282">
                  <c:v>-8.0868699999999993</c:v>
                </c:pt>
                <c:pt idx="283">
                  <c:v>-7.0903799999999997</c:v>
                </c:pt>
                <c:pt idx="284">
                  <c:v>-6.8293900000000001</c:v>
                </c:pt>
                <c:pt idx="285">
                  <c:v>-6.9480199999999996</c:v>
                </c:pt>
                <c:pt idx="286">
                  <c:v>-6.9005700000000001</c:v>
                </c:pt>
                <c:pt idx="287">
                  <c:v>-7.1378300000000001</c:v>
                </c:pt>
                <c:pt idx="288">
                  <c:v>-7.3039100000000001</c:v>
                </c:pt>
                <c:pt idx="289">
                  <c:v>-6.9717399999999996</c:v>
                </c:pt>
                <c:pt idx="290">
                  <c:v>-7.0666500000000001</c:v>
                </c:pt>
                <c:pt idx="291">
                  <c:v>-7.1852799999999997</c:v>
                </c:pt>
                <c:pt idx="292">
                  <c:v>-7.3988100000000001</c:v>
                </c:pt>
                <c:pt idx="293">
                  <c:v>-7.5648999999999997</c:v>
                </c:pt>
                <c:pt idx="294">
                  <c:v>-7.8258799999999997</c:v>
                </c:pt>
                <c:pt idx="295">
                  <c:v>-7.9682399999999998</c:v>
                </c:pt>
                <c:pt idx="296">
                  <c:v>-8.3953100000000003</c:v>
                </c:pt>
                <c:pt idx="297">
                  <c:v>-8.5613899999999994</c:v>
                </c:pt>
                <c:pt idx="298">
                  <c:v>-8.5139399999999998</c:v>
                </c:pt>
                <c:pt idx="299">
                  <c:v>-8.3953100000000003</c:v>
                </c:pt>
                <c:pt idx="300">
                  <c:v>-8.2766800000000007</c:v>
                </c:pt>
                <c:pt idx="301">
                  <c:v>-7.9682399999999998</c:v>
                </c:pt>
                <c:pt idx="302">
                  <c:v>-7.5886199999999997</c:v>
                </c:pt>
                <c:pt idx="303">
                  <c:v>-7.2090100000000001</c:v>
                </c:pt>
                <c:pt idx="304">
                  <c:v>-6.6633100000000001</c:v>
                </c:pt>
                <c:pt idx="305">
                  <c:v>-6.1887800000000004</c:v>
                </c:pt>
                <c:pt idx="306">
                  <c:v>-6.14133</c:v>
                </c:pt>
                <c:pt idx="307">
                  <c:v>-5.6905400000000004</c:v>
                </c:pt>
                <c:pt idx="308">
                  <c:v>-5.5719099999999999</c:v>
                </c:pt>
                <c:pt idx="309">
                  <c:v>-5.8566200000000004</c:v>
                </c:pt>
                <c:pt idx="310">
                  <c:v>-6.0938800000000004</c:v>
                </c:pt>
                <c:pt idx="311">
                  <c:v>-6.2599600000000004</c:v>
                </c:pt>
                <c:pt idx="312">
                  <c:v>-6.30741</c:v>
                </c:pt>
                <c:pt idx="313">
                  <c:v>-6.0938800000000004</c:v>
                </c:pt>
                <c:pt idx="314">
                  <c:v>-5.9989800000000004</c:v>
                </c:pt>
                <c:pt idx="315">
                  <c:v>-6.0701499999999999</c:v>
                </c:pt>
                <c:pt idx="316">
                  <c:v>-5.8566200000000004</c:v>
                </c:pt>
                <c:pt idx="317">
                  <c:v>-5.5244499999999999</c:v>
                </c:pt>
                <c:pt idx="318">
                  <c:v>-5.6430800000000003</c:v>
                </c:pt>
                <c:pt idx="319">
                  <c:v>-6.3311400000000004</c:v>
                </c:pt>
                <c:pt idx="320">
                  <c:v>-7.0903799999999997</c:v>
                </c:pt>
                <c:pt idx="321">
                  <c:v>-7.3988100000000001</c:v>
                </c:pt>
                <c:pt idx="322">
                  <c:v>-7.4225399999999997</c:v>
                </c:pt>
                <c:pt idx="323">
                  <c:v>-7.2801799999999997</c:v>
                </c:pt>
                <c:pt idx="324">
                  <c:v>-7.1852799999999997</c:v>
                </c:pt>
                <c:pt idx="325">
                  <c:v>-7.0903799999999997</c:v>
                </c:pt>
                <c:pt idx="326">
                  <c:v>-6.7819399999999996</c:v>
                </c:pt>
                <c:pt idx="327">
                  <c:v>-6.4734999999999996</c:v>
                </c:pt>
                <c:pt idx="328">
                  <c:v>-6.0701499999999999</c:v>
                </c:pt>
                <c:pt idx="329">
                  <c:v>-5.6668099999999999</c:v>
                </c:pt>
                <c:pt idx="330">
                  <c:v>-5.3821000000000003</c:v>
                </c:pt>
                <c:pt idx="331">
                  <c:v>-5.0262099999999998</c:v>
                </c:pt>
                <c:pt idx="332">
                  <c:v>-4.9550299999999998</c:v>
                </c:pt>
                <c:pt idx="333">
                  <c:v>-5.4532800000000003</c:v>
                </c:pt>
                <c:pt idx="334">
                  <c:v>-5.8566200000000004</c:v>
                </c:pt>
                <c:pt idx="335">
                  <c:v>-5.9040699999999999</c:v>
                </c:pt>
                <c:pt idx="336">
                  <c:v>-5.7617099999999999</c:v>
                </c:pt>
                <c:pt idx="337">
                  <c:v>-5.8328899999999999</c:v>
                </c:pt>
                <c:pt idx="338">
                  <c:v>-5.3346400000000003</c:v>
                </c:pt>
                <c:pt idx="339">
                  <c:v>-5.0736600000000003</c:v>
                </c:pt>
                <c:pt idx="340">
                  <c:v>-4.6703099999999997</c:v>
                </c:pt>
                <c:pt idx="341">
                  <c:v>-4.5042299999999997</c:v>
                </c:pt>
                <c:pt idx="342">
                  <c:v>-5.0499299999999998</c:v>
                </c:pt>
                <c:pt idx="343">
                  <c:v>-5.8566200000000004</c:v>
                </c:pt>
                <c:pt idx="344">
                  <c:v>-6.35487</c:v>
                </c:pt>
                <c:pt idx="345">
                  <c:v>-6.37859</c:v>
                </c:pt>
                <c:pt idx="346">
                  <c:v>-6.4023199999999996</c:v>
                </c:pt>
                <c:pt idx="347">
                  <c:v>-6.2599600000000004</c:v>
                </c:pt>
                <c:pt idx="348">
                  <c:v>-5.97525</c:v>
                </c:pt>
                <c:pt idx="349">
                  <c:v>-5.6193600000000004</c:v>
                </c:pt>
                <c:pt idx="350">
                  <c:v>-5.4295499999999999</c:v>
                </c:pt>
                <c:pt idx="351">
                  <c:v>-5.3821000000000003</c:v>
                </c:pt>
                <c:pt idx="352">
                  <c:v>-5.5719099999999999</c:v>
                </c:pt>
                <c:pt idx="353">
                  <c:v>-5.7617099999999999</c:v>
                </c:pt>
                <c:pt idx="354">
                  <c:v>-5.7379899999999999</c:v>
                </c:pt>
                <c:pt idx="355">
                  <c:v>-5.4058200000000003</c:v>
                </c:pt>
                <c:pt idx="356">
                  <c:v>-5.0973800000000002</c:v>
                </c:pt>
                <c:pt idx="357">
                  <c:v>-4.9787499999999998</c:v>
                </c:pt>
                <c:pt idx="358">
                  <c:v>-5.0024800000000003</c:v>
                </c:pt>
                <c:pt idx="359">
                  <c:v>-4.7414899999999998</c:v>
                </c:pt>
                <c:pt idx="360">
                  <c:v>-4.7414899999999998</c:v>
                </c:pt>
                <c:pt idx="361">
                  <c:v>-4.6228600000000002</c:v>
                </c:pt>
                <c:pt idx="362">
                  <c:v>-3.2942</c:v>
                </c:pt>
                <c:pt idx="363">
                  <c:v>-3.34165</c:v>
                </c:pt>
                <c:pt idx="364">
                  <c:v>-3.7450000000000001</c:v>
                </c:pt>
                <c:pt idx="365">
                  <c:v>-4.1957899999999997</c:v>
                </c:pt>
                <c:pt idx="366">
                  <c:v>-4.0059800000000001</c:v>
                </c:pt>
                <c:pt idx="367">
                  <c:v>-3.7212700000000001</c:v>
                </c:pt>
                <c:pt idx="368">
                  <c:v>-3.6738200000000001</c:v>
                </c:pt>
                <c:pt idx="369">
                  <c:v>-3.7450000000000001</c:v>
                </c:pt>
                <c:pt idx="370">
                  <c:v>-4.0297099999999997</c:v>
                </c:pt>
                <c:pt idx="371">
                  <c:v>-4.1483400000000001</c:v>
                </c:pt>
                <c:pt idx="372">
                  <c:v>-4.2907000000000002</c:v>
                </c:pt>
                <c:pt idx="373">
                  <c:v>-4.3381499999999997</c:v>
                </c:pt>
                <c:pt idx="374">
                  <c:v>-4.0534400000000002</c:v>
                </c:pt>
                <c:pt idx="375">
                  <c:v>-4.0059800000000001</c:v>
                </c:pt>
                <c:pt idx="376">
                  <c:v>-4.3144200000000001</c:v>
                </c:pt>
                <c:pt idx="377">
                  <c:v>-4.5516800000000002</c:v>
                </c:pt>
                <c:pt idx="378">
                  <c:v>-4.4093299999999997</c:v>
                </c:pt>
                <c:pt idx="379">
                  <c:v>-4.4093299999999997</c:v>
                </c:pt>
                <c:pt idx="380">
                  <c:v>-4.2432400000000001</c:v>
                </c:pt>
                <c:pt idx="381">
                  <c:v>-4.0059800000000001</c:v>
                </c:pt>
                <c:pt idx="382">
                  <c:v>-4.2669699999999997</c:v>
                </c:pt>
                <c:pt idx="383">
                  <c:v>-5.0262099999999998</c:v>
                </c:pt>
                <c:pt idx="384">
                  <c:v>-5.0024800000000003</c:v>
                </c:pt>
                <c:pt idx="385">
                  <c:v>-4.7652200000000002</c:v>
                </c:pt>
                <c:pt idx="386">
                  <c:v>-4.7414899999999998</c:v>
                </c:pt>
                <c:pt idx="387">
                  <c:v>-4.7414899999999998</c:v>
                </c:pt>
                <c:pt idx="388">
                  <c:v>-4.7414899999999998</c:v>
                </c:pt>
                <c:pt idx="389">
                  <c:v>-4.7652200000000002</c:v>
                </c:pt>
                <c:pt idx="390">
                  <c:v>-4.6703099999999997</c:v>
                </c:pt>
                <c:pt idx="391">
                  <c:v>-4.6228600000000002</c:v>
                </c:pt>
                <c:pt idx="392">
                  <c:v>-4.2907000000000002</c:v>
                </c:pt>
                <c:pt idx="393">
                  <c:v>-4.1246099999999997</c:v>
                </c:pt>
                <c:pt idx="394">
                  <c:v>-4.4567800000000002</c:v>
                </c:pt>
                <c:pt idx="395">
                  <c:v>-4.5042299999999997</c:v>
                </c:pt>
                <c:pt idx="396">
                  <c:v>-4.6465899999999998</c:v>
                </c:pt>
                <c:pt idx="397">
                  <c:v>-4.5754099999999998</c:v>
                </c:pt>
                <c:pt idx="398">
                  <c:v>-4.7652200000000002</c:v>
                </c:pt>
                <c:pt idx="399">
                  <c:v>-4.8601200000000002</c:v>
                </c:pt>
                <c:pt idx="400">
                  <c:v>-5.1685600000000003</c:v>
                </c:pt>
                <c:pt idx="401">
                  <c:v>-5.2397400000000003</c:v>
                </c:pt>
                <c:pt idx="402">
                  <c:v>-4.6940400000000002</c:v>
                </c:pt>
                <c:pt idx="403">
                  <c:v>-4.8364000000000003</c:v>
                </c:pt>
                <c:pt idx="404">
                  <c:v>-4.8364000000000003</c:v>
                </c:pt>
                <c:pt idx="405">
                  <c:v>-4.5754099999999998</c:v>
                </c:pt>
                <c:pt idx="406">
                  <c:v>-4.4330499999999997</c:v>
                </c:pt>
                <c:pt idx="407">
                  <c:v>-4.1246099999999997</c:v>
                </c:pt>
                <c:pt idx="408">
                  <c:v>-4.1008899999999997</c:v>
                </c:pt>
                <c:pt idx="409">
                  <c:v>-3.9348100000000001</c:v>
                </c:pt>
                <c:pt idx="410">
                  <c:v>-4.2195200000000002</c:v>
                </c:pt>
                <c:pt idx="411">
                  <c:v>-4.4567800000000002</c:v>
                </c:pt>
                <c:pt idx="412">
                  <c:v>-4.4330499999999997</c:v>
                </c:pt>
                <c:pt idx="413">
                  <c:v>-4.4567800000000002</c:v>
                </c:pt>
                <c:pt idx="414">
                  <c:v>-4.4567800000000002</c:v>
                </c:pt>
                <c:pt idx="415">
                  <c:v>-4.4330499999999997</c:v>
                </c:pt>
                <c:pt idx="416">
                  <c:v>-4.3144200000000001</c:v>
                </c:pt>
                <c:pt idx="417">
                  <c:v>-4.2669699999999997</c:v>
                </c:pt>
                <c:pt idx="418">
                  <c:v>-4.4330499999999997</c:v>
                </c:pt>
                <c:pt idx="419">
                  <c:v>-4.6703099999999997</c:v>
                </c:pt>
                <c:pt idx="420">
                  <c:v>-4.7889400000000002</c:v>
                </c:pt>
                <c:pt idx="421">
                  <c:v>-5.0736600000000003</c:v>
                </c:pt>
                <c:pt idx="422">
                  <c:v>-5.1685600000000003</c:v>
                </c:pt>
                <c:pt idx="423">
                  <c:v>-5.2397400000000003</c:v>
                </c:pt>
                <c:pt idx="424">
                  <c:v>-5.3109200000000003</c:v>
                </c:pt>
                <c:pt idx="425">
                  <c:v>-5.3109200000000003</c:v>
                </c:pt>
                <c:pt idx="426">
                  <c:v>-4.9787499999999998</c:v>
                </c:pt>
                <c:pt idx="427">
                  <c:v>-4.6228600000000002</c:v>
                </c:pt>
                <c:pt idx="428">
                  <c:v>-4.4330499999999997</c:v>
                </c:pt>
                <c:pt idx="429">
                  <c:v>-4.4330499999999997</c:v>
                </c:pt>
                <c:pt idx="430">
                  <c:v>-4.2907000000000002</c:v>
                </c:pt>
                <c:pt idx="431">
                  <c:v>-4.1483400000000001</c:v>
                </c:pt>
                <c:pt idx="432">
                  <c:v>-4.1720699999999997</c:v>
                </c:pt>
                <c:pt idx="433">
                  <c:v>-4.2195200000000002</c:v>
                </c:pt>
                <c:pt idx="434">
                  <c:v>-4.5754099999999998</c:v>
                </c:pt>
                <c:pt idx="435">
                  <c:v>-4.7414899999999998</c:v>
                </c:pt>
                <c:pt idx="436">
                  <c:v>-4.5754099999999998</c:v>
                </c:pt>
                <c:pt idx="437">
                  <c:v>-4.2669699999999997</c:v>
                </c:pt>
                <c:pt idx="438">
                  <c:v>-4.0771600000000001</c:v>
                </c:pt>
                <c:pt idx="439">
                  <c:v>-4.1008899999999997</c:v>
                </c:pt>
                <c:pt idx="440">
                  <c:v>-4.3144200000000001</c:v>
                </c:pt>
                <c:pt idx="441">
                  <c:v>-4.0771600000000001</c:v>
                </c:pt>
                <c:pt idx="442">
                  <c:v>-4.0771600000000001</c:v>
                </c:pt>
                <c:pt idx="443">
                  <c:v>-3.9348100000000001</c:v>
                </c:pt>
                <c:pt idx="444">
                  <c:v>-3.9110800000000001</c:v>
                </c:pt>
                <c:pt idx="445">
                  <c:v>-4.3381499999999997</c:v>
                </c:pt>
                <c:pt idx="446">
                  <c:v>-4.7414899999999998</c:v>
                </c:pt>
                <c:pt idx="447">
                  <c:v>-4.8838499999999998</c:v>
                </c:pt>
                <c:pt idx="448">
                  <c:v>-4.6940400000000002</c:v>
                </c:pt>
                <c:pt idx="449">
                  <c:v>-4.5754099999999998</c:v>
                </c:pt>
                <c:pt idx="450">
                  <c:v>-4.4805099999999998</c:v>
                </c:pt>
                <c:pt idx="451">
                  <c:v>-4.3144200000000001</c:v>
                </c:pt>
                <c:pt idx="452">
                  <c:v>-4.2432400000000001</c:v>
                </c:pt>
                <c:pt idx="453">
                  <c:v>-4.2669699999999997</c:v>
                </c:pt>
                <c:pt idx="454">
                  <c:v>-4.1957899999999997</c:v>
                </c:pt>
                <c:pt idx="455">
                  <c:v>-4.0534400000000002</c:v>
                </c:pt>
                <c:pt idx="456">
                  <c:v>-3.9585300000000001</c:v>
                </c:pt>
                <c:pt idx="457">
                  <c:v>-4.1246099999999997</c:v>
                </c:pt>
                <c:pt idx="458">
                  <c:v>-4.2195200000000002</c:v>
                </c:pt>
                <c:pt idx="459">
                  <c:v>-4.0771600000000001</c:v>
                </c:pt>
                <c:pt idx="460">
                  <c:v>-4.0297099999999997</c:v>
                </c:pt>
                <c:pt idx="461">
                  <c:v>-4.1008899999999997</c:v>
                </c:pt>
                <c:pt idx="462">
                  <c:v>-4.1720699999999997</c:v>
                </c:pt>
                <c:pt idx="463">
                  <c:v>-4.1957899999999997</c:v>
                </c:pt>
                <c:pt idx="464">
                  <c:v>-4.2669699999999997</c:v>
                </c:pt>
                <c:pt idx="465">
                  <c:v>-4.3144200000000001</c:v>
                </c:pt>
                <c:pt idx="466">
                  <c:v>-4.1483400000000001</c:v>
                </c:pt>
                <c:pt idx="467">
                  <c:v>-4.0771600000000001</c:v>
                </c:pt>
                <c:pt idx="468">
                  <c:v>-4.1008899999999997</c:v>
                </c:pt>
                <c:pt idx="469">
                  <c:v>-4.1957899999999997</c:v>
                </c:pt>
                <c:pt idx="470">
                  <c:v>-4.3856000000000002</c:v>
                </c:pt>
                <c:pt idx="471">
                  <c:v>-4.4805099999999998</c:v>
                </c:pt>
                <c:pt idx="472">
                  <c:v>-4.6228600000000002</c:v>
                </c:pt>
                <c:pt idx="473">
                  <c:v>-4.3856000000000002</c:v>
                </c:pt>
                <c:pt idx="474">
                  <c:v>-4.3144200000000001</c:v>
                </c:pt>
                <c:pt idx="475">
                  <c:v>-4.1957899999999997</c:v>
                </c:pt>
                <c:pt idx="476">
                  <c:v>-4.2195200000000002</c:v>
                </c:pt>
                <c:pt idx="477">
                  <c:v>-4.2432400000000001</c:v>
                </c:pt>
                <c:pt idx="478">
                  <c:v>-4.3856000000000002</c:v>
                </c:pt>
                <c:pt idx="479">
                  <c:v>-4.5042299999999997</c:v>
                </c:pt>
                <c:pt idx="480">
                  <c:v>-4.4567800000000002</c:v>
                </c:pt>
                <c:pt idx="481">
                  <c:v>-4.1720699999999997</c:v>
                </c:pt>
                <c:pt idx="482">
                  <c:v>-4.5516800000000002</c:v>
                </c:pt>
                <c:pt idx="483">
                  <c:v>-4.5754099999999998</c:v>
                </c:pt>
                <c:pt idx="484">
                  <c:v>-4.7652200000000002</c:v>
                </c:pt>
                <c:pt idx="485">
                  <c:v>-4.5754099999999998</c:v>
                </c:pt>
                <c:pt idx="486">
                  <c:v>-4.4330499999999997</c:v>
                </c:pt>
                <c:pt idx="487">
                  <c:v>-4.4093299999999997</c:v>
                </c:pt>
                <c:pt idx="488">
                  <c:v>-4.4330499999999997</c:v>
                </c:pt>
                <c:pt idx="489">
                  <c:v>-4.6228600000000002</c:v>
                </c:pt>
                <c:pt idx="490">
                  <c:v>-4.8364000000000003</c:v>
                </c:pt>
                <c:pt idx="491">
                  <c:v>-4.9075699999999998</c:v>
                </c:pt>
                <c:pt idx="492">
                  <c:v>-5.0736600000000003</c:v>
                </c:pt>
                <c:pt idx="493">
                  <c:v>-5.0262099999999998</c:v>
                </c:pt>
                <c:pt idx="494">
                  <c:v>-4.8364000000000003</c:v>
                </c:pt>
                <c:pt idx="495">
                  <c:v>-4.8364000000000003</c:v>
                </c:pt>
                <c:pt idx="496">
                  <c:v>-4.9313000000000002</c:v>
                </c:pt>
                <c:pt idx="497">
                  <c:v>-4.7414899999999998</c:v>
                </c:pt>
                <c:pt idx="498">
                  <c:v>-4.5516800000000002</c:v>
                </c:pt>
                <c:pt idx="499">
                  <c:v>-4.5754099999999998</c:v>
                </c:pt>
                <c:pt idx="500">
                  <c:v>-4.2907000000000002</c:v>
                </c:pt>
                <c:pt idx="501">
                  <c:v>-3.9822600000000001</c:v>
                </c:pt>
                <c:pt idx="502">
                  <c:v>-4.1483400000000001</c:v>
                </c:pt>
                <c:pt idx="503">
                  <c:v>-4.1008899999999997</c:v>
                </c:pt>
                <c:pt idx="504">
                  <c:v>-4.5754099999999998</c:v>
                </c:pt>
                <c:pt idx="505">
                  <c:v>-4.6465899999999998</c:v>
                </c:pt>
                <c:pt idx="506">
                  <c:v>-4.5516800000000002</c:v>
                </c:pt>
                <c:pt idx="507">
                  <c:v>-4.7889400000000002</c:v>
                </c:pt>
                <c:pt idx="508">
                  <c:v>-4.9787499999999998</c:v>
                </c:pt>
                <c:pt idx="509">
                  <c:v>-4.9550299999999998</c:v>
                </c:pt>
                <c:pt idx="510">
                  <c:v>-4.8364000000000003</c:v>
                </c:pt>
                <c:pt idx="511">
                  <c:v>-4.7414899999999998</c:v>
                </c:pt>
                <c:pt idx="512">
                  <c:v>-4.5754099999999998</c:v>
                </c:pt>
                <c:pt idx="513">
                  <c:v>-4.5516800000000002</c:v>
                </c:pt>
                <c:pt idx="514">
                  <c:v>-4.4805099999999998</c:v>
                </c:pt>
                <c:pt idx="515">
                  <c:v>-4.6465899999999998</c:v>
                </c:pt>
                <c:pt idx="516">
                  <c:v>-4.7414899999999998</c:v>
                </c:pt>
                <c:pt idx="517">
                  <c:v>-4.8838499999999998</c:v>
                </c:pt>
                <c:pt idx="518">
                  <c:v>-4.7177699999999998</c:v>
                </c:pt>
                <c:pt idx="519">
                  <c:v>-4.5991400000000002</c:v>
                </c:pt>
                <c:pt idx="520">
                  <c:v>-4.5991400000000002</c:v>
                </c:pt>
                <c:pt idx="521">
                  <c:v>-4.7652200000000002</c:v>
                </c:pt>
                <c:pt idx="522">
                  <c:v>-4.5754099999999998</c:v>
                </c:pt>
                <c:pt idx="523">
                  <c:v>-4.0771600000000001</c:v>
                </c:pt>
                <c:pt idx="524">
                  <c:v>-3.7450000000000001</c:v>
                </c:pt>
                <c:pt idx="525">
                  <c:v>-3.7212700000000001</c:v>
                </c:pt>
                <c:pt idx="526">
                  <c:v>-3.9348100000000001</c:v>
                </c:pt>
                <c:pt idx="527">
                  <c:v>-3.8399000000000001</c:v>
                </c:pt>
                <c:pt idx="528">
                  <c:v>-3.7687200000000001</c:v>
                </c:pt>
                <c:pt idx="529">
                  <c:v>-3.6026400000000001</c:v>
                </c:pt>
                <c:pt idx="530">
                  <c:v>-3.6026400000000001</c:v>
                </c:pt>
                <c:pt idx="531">
                  <c:v>-3.7687200000000001</c:v>
                </c:pt>
                <c:pt idx="532">
                  <c:v>-3.9110800000000001</c:v>
                </c:pt>
                <c:pt idx="533">
                  <c:v>-4.0771600000000001</c:v>
                </c:pt>
                <c:pt idx="534">
                  <c:v>-4.0771600000000001</c:v>
                </c:pt>
                <c:pt idx="535">
                  <c:v>-3.9822600000000001</c:v>
                </c:pt>
                <c:pt idx="536">
                  <c:v>-3.9822600000000001</c:v>
                </c:pt>
                <c:pt idx="537">
                  <c:v>-4.0297099999999997</c:v>
                </c:pt>
                <c:pt idx="538">
                  <c:v>-4.1720699999999997</c:v>
                </c:pt>
                <c:pt idx="539">
                  <c:v>-4.3144200000000001</c:v>
                </c:pt>
                <c:pt idx="540">
                  <c:v>-4.2907000000000002</c:v>
                </c:pt>
                <c:pt idx="541">
                  <c:v>-4.2195200000000002</c:v>
                </c:pt>
                <c:pt idx="542">
                  <c:v>-4.0771600000000001</c:v>
                </c:pt>
                <c:pt idx="543">
                  <c:v>-3.7924500000000001</c:v>
                </c:pt>
                <c:pt idx="544">
                  <c:v>-3.6026400000000001</c:v>
                </c:pt>
                <c:pt idx="545">
                  <c:v>-3.5077400000000001</c:v>
                </c:pt>
                <c:pt idx="546">
                  <c:v>-3.53146</c:v>
                </c:pt>
                <c:pt idx="547">
                  <c:v>-3.6026400000000001</c:v>
                </c:pt>
                <c:pt idx="548">
                  <c:v>-3.5551900000000001</c:v>
                </c:pt>
                <c:pt idx="549">
                  <c:v>-3.7924500000000001</c:v>
                </c:pt>
                <c:pt idx="550">
                  <c:v>-3.8873500000000001</c:v>
                </c:pt>
                <c:pt idx="551">
                  <c:v>-4.0534400000000002</c:v>
                </c:pt>
                <c:pt idx="552">
                  <c:v>-4.1246099999999997</c:v>
                </c:pt>
                <c:pt idx="553">
                  <c:v>-4.3144200000000001</c:v>
                </c:pt>
                <c:pt idx="554">
                  <c:v>-4.3381499999999997</c:v>
                </c:pt>
                <c:pt idx="555">
                  <c:v>-4.2432400000000001</c:v>
                </c:pt>
                <c:pt idx="556">
                  <c:v>-4.4567800000000002</c:v>
                </c:pt>
                <c:pt idx="557">
                  <c:v>-4.5042299999999997</c:v>
                </c:pt>
                <c:pt idx="558">
                  <c:v>-4.3618699999999997</c:v>
                </c:pt>
                <c:pt idx="559">
                  <c:v>-4.1246099999999997</c:v>
                </c:pt>
                <c:pt idx="560">
                  <c:v>-4.1008899999999997</c:v>
                </c:pt>
                <c:pt idx="561">
                  <c:v>-4.0771600000000001</c:v>
                </c:pt>
                <c:pt idx="562">
                  <c:v>-3.9585300000000001</c:v>
                </c:pt>
                <c:pt idx="563">
                  <c:v>-4.2907000000000002</c:v>
                </c:pt>
                <c:pt idx="564">
                  <c:v>-4.5516800000000002</c:v>
                </c:pt>
                <c:pt idx="565">
                  <c:v>-4.5516800000000002</c:v>
                </c:pt>
                <c:pt idx="566">
                  <c:v>-4.3381499999999997</c:v>
                </c:pt>
                <c:pt idx="567">
                  <c:v>-4.2432400000000001</c:v>
                </c:pt>
                <c:pt idx="568">
                  <c:v>-4.0059800000000001</c:v>
                </c:pt>
                <c:pt idx="569">
                  <c:v>-3.8161700000000001</c:v>
                </c:pt>
                <c:pt idx="570">
                  <c:v>-3.69754</c:v>
                </c:pt>
                <c:pt idx="571">
                  <c:v>-3.9822600000000001</c:v>
                </c:pt>
                <c:pt idx="572">
                  <c:v>-4.1483400000000001</c:v>
                </c:pt>
                <c:pt idx="573">
                  <c:v>-4.1246099999999997</c:v>
                </c:pt>
                <c:pt idx="574">
                  <c:v>-4.1246099999999997</c:v>
                </c:pt>
                <c:pt idx="575">
                  <c:v>-4.1246099999999997</c:v>
                </c:pt>
                <c:pt idx="576">
                  <c:v>-4.0297099999999997</c:v>
                </c:pt>
                <c:pt idx="577">
                  <c:v>-3.7687200000000001</c:v>
                </c:pt>
                <c:pt idx="578">
                  <c:v>-3.8636300000000001</c:v>
                </c:pt>
                <c:pt idx="579">
                  <c:v>-3.8636300000000001</c:v>
                </c:pt>
                <c:pt idx="580">
                  <c:v>-3.9348100000000001</c:v>
                </c:pt>
                <c:pt idx="581">
                  <c:v>-4.1246099999999997</c:v>
                </c:pt>
                <c:pt idx="582">
                  <c:v>-4.2432400000000001</c:v>
                </c:pt>
                <c:pt idx="583">
                  <c:v>-4.1720699999999997</c:v>
                </c:pt>
                <c:pt idx="584">
                  <c:v>-4.1008899999999997</c:v>
                </c:pt>
                <c:pt idx="585">
                  <c:v>-4.0534400000000002</c:v>
                </c:pt>
                <c:pt idx="586">
                  <c:v>-4.1246099999999997</c:v>
                </c:pt>
                <c:pt idx="587">
                  <c:v>-4.1720699999999997</c:v>
                </c:pt>
                <c:pt idx="588">
                  <c:v>-4.0771600000000001</c:v>
                </c:pt>
                <c:pt idx="589">
                  <c:v>-3.9348100000000001</c:v>
                </c:pt>
                <c:pt idx="590">
                  <c:v>-4.1246099999999997</c:v>
                </c:pt>
                <c:pt idx="591">
                  <c:v>-4.2432400000000001</c:v>
                </c:pt>
                <c:pt idx="592">
                  <c:v>-4.3144200000000001</c:v>
                </c:pt>
                <c:pt idx="593">
                  <c:v>-4.4805099999999998</c:v>
                </c:pt>
                <c:pt idx="594">
                  <c:v>-4.6465899999999998</c:v>
                </c:pt>
                <c:pt idx="595">
                  <c:v>-4.4567800000000002</c:v>
                </c:pt>
                <c:pt idx="596">
                  <c:v>-4.1246099999999997</c:v>
                </c:pt>
                <c:pt idx="597">
                  <c:v>-3.8636300000000001</c:v>
                </c:pt>
                <c:pt idx="598">
                  <c:v>-3.9585300000000001</c:v>
                </c:pt>
                <c:pt idx="599">
                  <c:v>-4.0059800000000001</c:v>
                </c:pt>
                <c:pt idx="600">
                  <c:v>-3.8873500000000001</c:v>
                </c:pt>
                <c:pt idx="601">
                  <c:v>-3.8161700000000001</c:v>
                </c:pt>
                <c:pt idx="602">
                  <c:v>-3.8399000000000001</c:v>
                </c:pt>
                <c:pt idx="603">
                  <c:v>-3.7450000000000001</c:v>
                </c:pt>
                <c:pt idx="604">
                  <c:v>-3.8161700000000001</c:v>
                </c:pt>
                <c:pt idx="605">
                  <c:v>-3.7212700000000001</c:v>
                </c:pt>
                <c:pt idx="606">
                  <c:v>-3.5077400000000001</c:v>
                </c:pt>
                <c:pt idx="607">
                  <c:v>-3.6263700000000001</c:v>
                </c:pt>
                <c:pt idx="608">
                  <c:v>-3.8873500000000001</c:v>
                </c:pt>
                <c:pt idx="609">
                  <c:v>-4.0771600000000001</c:v>
                </c:pt>
                <c:pt idx="610">
                  <c:v>-4.1483400000000001</c:v>
                </c:pt>
                <c:pt idx="611">
                  <c:v>-4.0771600000000001</c:v>
                </c:pt>
                <c:pt idx="612">
                  <c:v>-4.0059800000000001</c:v>
                </c:pt>
                <c:pt idx="613">
                  <c:v>-4.0059800000000001</c:v>
                </c:pt>
                <c:pt idx="614">
                  <c:v>-3.9110800000000001</c:v>
                </c:pt>
                <c:pt idx="615">
                  <c:v>-3.8873500000000001</c:v>
                </c:pt>
                <c:pt idx="616">
                  <c:v>-3.8636300000000001</c:v>
                </c:pt>
                <c:pt idx="617">
                  <c:v>-3.8873500000000001</c:v>
                </c:pt>
                <c:pt idx="618">
                  <c:v>-3.9585300000000001</c:v>
                </c:pt>
                <c:pt idx="619">
                  <c:v>-4.0534400000000002</c:v>
                </c:pt>
                <c:pt idx="620">
                  <c:v>-4.1483400000000001</c:v>
                </c:pt>
                <c:pt idx="621">
                  <c:v>-4.1957899999999997</c:v>
                </c:pt>
                <c:pt idx="622">
                  <c:v>-4.1246099999999997</c:v>
                </c:pt>
                <c:pt idx="623">
                  <c:v>-4.1720699999999997</c:v>
                </c:pt>
                <c:pt idx="624">
                  <c:v>-4.1246099999999997</c:v>
                </c:pt>
                <c:pt idx="625">
                  <c:v>-4.1008899999999997</c:v>
                </c:pt>
                <c:pt idx="626">
                  <c:v>-4.1957899999999997</c:v>
                </c:pt>
                <c:pt idx="627">
                  <c:v>-4.4093299999999997</c:v>
                </c:pt>
                <c:pt idx="628">
                  <c:v>-4.4093299999999997</c:v>
                </c:pt>
                <c:pt idx="629">
                  <c:v>-4.2669699999999997</c:v>
                </c:pt>
                <c:pt idx="630">
                  <c:v>-4.1720699999999997</c:v>
                </c:pt>
                <c:pt idx="631">
                  <c:v>-4.0059800000000001</c:v>
                </c:pt>
                <c:pt idx="632">
                  <c:v>-3.9585300000000001</c:v>
                </c:pt>
                <c:pt idx="633">
                  <c:v>-4.0059800000000001</c:v>
                </c:pt>
                <c:pt idx="634">
                  <c:v>-4.2907000000000002</c:v>
                </c:pt>
                <c:pt idx="635">
                  <c:v>-4.4567800000000002</c:v>
                </c:pt>
                <c:pt idx="636">
                  <c:v>-4.5279600000000002</c:v>
                </c:pt>
                <c:pt idx="637">
                  <c:v>-4.5991400000000002</c:v>
                </c:pt>
                <c:pt idx="638">
                  <c:v>-4.5991400000000002</c:v>
                </c:pt>
                <c:pt idx="639">
                  <c:v>-4.6465899999999998</c:v>
                </c:pt>
                <c:pt idx="640">
                  <c:v>-4.5516800000000002</c:v>
                </c:pt>
                <c:pt idx="641">
                  <c:v>-4.4805099999999998</c:v>
                </c:pt>
                <c:pt idx="642">
                  <c:v>-4.3618699999999997</c:v>
                </c:pt>
                <c:pt idx="643">
                  <c:v>-4.3381499999999997</c:v>
                </c:pt>
                <c:pt idx="644">
                  <c:v>-4.5516800000000002</c:v>
                </c:pt>
                <c:pt idx="645">
                  <c:v>-4.1720699999999997</c:v>
                </c:pt>
                <c:pt idx="646">
                  <c:v>-3.8873500000000001</c:v>
                </c:pt>
                <c:pt idx="647">
                  <c:v>-3.6263700000000001</c:v>
                </c:pt>
                <c:pt idx="648">
                  <c:v>-3.6263700000000001</c:v>
                </c:pt>
                <c:pt idx="649">
                  <c:v>-3.7450000000000001</c:v>
                </c:pt>
                <c:pt idx="650">
                  <c:v>-3.9110800000000001</c:v>
                </c:pt>
                <c:pt idx="651">
                  <c:v>-3.8636300000000001</c:v>
                </c:pt>
                <c:pt idx="652">
                  <c:v>-3.7450000000000001</c:v>
                </c:pt>
                <c:pt idx="653">
                  <c:v>-3.8636300000000001</c:v>
                </c:pt>
                <c:pt idx="654">
                  <c:v>-4.0059800000000001</c:v>
                </c:pt>
                <c:pt idx="655">
                  <c:v>-4.2907000000000002</c:v>
                </c:pt>
                <c:pt idx="656">
                  <c:v>-4.0771600000000001</c:v>
                </c:pt>
                <c:pt idx="657">
                  <c:v>-4.1246099999999997</c:v>
                </c:pt>
                <c:pt idx="658">
                  <c:v>-3.9822600000000001</c:v>
                </c:pt>
                <c:pt idx="659">
                  <c:v>-3.8636300000000001</c:v>
                </c:pt>
                <c:pt idx="660">
                  <c:v>-3.9348100000000001</c:v>
                </c:pt>
                <c:pt idx="661">
                  <c:v>-3.8161700000000001</c:v>
                </c:pt>
                <c:pt idx="662">
                  <c:v>-3.8873500000000001</c:v>
                </c:pt>
                <c:pt idx="663">
                  <c:v>-3.9348100000000001</c:v>
                </c:pt>
                <c:pt idx="664">
                  <c:v>-3.7687200000000001</c:v>
                </c:pt>
                <c:pt idx="665">
                  <c:v>-3.8873500000000001</c:v>
                </c:pt>
                <c:pt idx="666">
                  <c:v>-3.9348100000000001</c:v>
                </c:pt>
                <c:pt idx="667">
                  <c:v>-4.2907000000000002</c:v>
                </c:pt>
                <c:pt idx="668">
                  <c:v>-4.4567800000000002</c:v>
                </c:pt>
                <c:pt idx="669">
                  <c:v>-4.5042299999999997</c:v>
                </c:pt>
                <c:pt idx="670">
                  <c:v>-4.4330499999999997</c:v>
                </c:pt>
                <c:pt idx="671">
                  <c:v>-4.1957899999999997</c:v>
                </c:pt>
                <c:pt idx="672">
                  <c:v>-4.0059800000000001</c:v>
                </c:pt>
                <c:pt idx="673">
                  <c:v>-3.8161700000000001</c:v>
                </c:pt>
                <c:pt idx="674">
                  <c:v>-3.7212700000000001</c:v>
                </c:pt>
                <c:pt idx="675">
                  <c:v>-3.5551900000000001</c:v>
                </c:pt>
                <c:pt idx="676">
                  <c:v>-3.8873500000000001</c:v>
                </c:pt>
                <c:pt idx="677">
                  <c:v>-4.1720699999999997</c:v>
                </c:pt>
                <c:pt idx="678">
                  <c:v>-4.1483400000000001</c:v>
                </c:pt>
                <c:pt idx="679">
                  <c:v>-4.0771600000000001</c:v>
                </c:pt>
                <c:pt idx="680">
                  <c:v>-4.1957899999999997</c:v>
                </c:pt>
                <c:pt idx="681">
                  <c:v>-4.3856000000000002</c:v>
                </c:pt>
                <c:pt idx="682">
                  <c:v>-4.1483400000000001</c:v>
                </c:pt>
                <c:pt idx="683">
                  <c:v>-4.1957899999999997</c:v>
                </c:pt>
                <c:pt idx="684">
                  <c:v>-4.1957899999999997</c:v>
                </c:pt>
                <c:pt idx="685">
                  <c:v>-3.8161700000000001</c:v>
                </c:pt>
                <c:pt idx="686">
                  <c:v>-3.8161700000000001</c:v>
                </c:pt>
                <c:pt idx="687">
                  <c:v>-3.8399000000000001</c:v>
                </c:pt>
                <c:pt idx="688">
                  <c:v>-3.9348100000000001</c:v>
                </c:pt>
                <c:pt idx="689">
                  <c:v>-4.0534400000000002</c:v>
                </c:pt>
                <c:pt idx="690">
                  <c:v>-4.1008899999999997</c:v>
                </c:pt>
                <c:pt idx="691">
                  <c:v>-4.3856000000000002</c:v>
                </c:pt>
                <c:pt idx="692">
                  <c:v>-4.5279600000000002</c:v>
                </c:pt>
                <c:pt idx="693">
                  <c:v>-4.3618699999999997</c:v>
                </c:pt>
                <c:pt idx="694">
                  <c:v>-4.5042299999999997</c:v>
                </c:pt>
                <c:pt idx="695">
                  <c:v>-4.5042299999999997</c:v>
                </c:pt>
                <c:pt idx="696">
                  <c:v>-4.2195200000000002</c:v>
                </c:pt>
                <c:pt idx="697">
                  <c:v>-3.8873500000000001</c:v>
                </c:pt>
                <c:pt idx="698">
                  <c:v>-3.8636300000000001</c:v>
                </c:pt>
                <c:pt idx="699">
                  <c:v>-4.0771600000000001</c:v>
                </c:pt>
                <c:pt idx="700">
                  <c:v>-4.3144200000000001</c:v>
                </c:pt>
                <c:pt idx="701">
                  <c:v>-4.5042299999999997</c:v>
                </c:pt>
                <c:pt idx="702">
                  <c:v>-4.6940400000000002</c:v>
                </c:pt>
                <c:pt idx="703">
                  <c:v>-4.5991400000000002</c:v>
                </c:pt>
                <c:pt idx="704">
                  <c:v>-4.4805099999999998</c:v>
                </c:pt>
                <c:pt idx="705">
                  <c:v>-4.2907000000000002</c:v>
                </c:pt>
                <c:pt idx="706">
                  <c:v>-4.0771600000000001</c:v>
                </c:pt>
                <c:pt idx="707">
                  <c:v>-4.1008899999999997</c:v>
                </c:pt>
                <c:pt idx="708">
                  <c:v>-3.8873500000000001</c:v>
                </c:pt>
                <c:pt idx="709">
                  <c:v>-3.8636300000000001</c:v>
                </c:pt>
                <c:pt idx="710">
                  <c:v>-3.7924500000000001</c:v>
                </c:pt>
                <c:pt idx="711">
                  <c:v>-3.8873500000000001</c:v>
                </c:pt>
                <c:pt idx="712">
                  <c:v>-4.3618699999999997</c:v>
                </c:pt>
                <c:pt idx="713">
                  <c:v>-4.4330499999999997</c:v>
                </c:pt>
                <c:pt idx="714">
                  <c:v>-4.1720699999999997</c:v>
                </c:pt>
                <c:pt idx="715">
                  <c:v>-4.1008899999999997</c:v>
                </c:pt>
                <c:pt idx="716">
                  <c:v>-4.2669699999999997</c:v>
                </c:pt>
                <c:pt idx="717">
                  <c:v>-4.2669699999999997</c:v>
                </c:pt>
                <c:pt idx="718">
                  <c:v>-4.2195200000000002</c:v>
                </c:pt>
                <c:pt idx="719">
                  <c:v>-4.1720699999999997</c:v>
                </c:pt>
                <c:pt idx="720">
                  <c:v>-4.1720699999999997</c:v>
                </c:pt>
                <c:pt idx="721">
                  <c:v>-4.1246099999999997</c:v>
                </c:pt>
                <c:pt idx="722">
                  <c:v>-3.9348100000000001</c:v>
                </c:pt>
                <c:pt idx="723">
                  <c:v>-4.3144200000000001</c:v>
                </c:pt>
                <c:pt idx="724">
                  <c:v>-4.6228600000000002</c:v>
                </c:pt>
                <c:pt idx="725">
                  <c:v>-4.5516800000000002</c:v>
                </c:pt>
                <c:pt idx="726">
                  <c:v>-4.3144200000000001</c:v>
                </c:pt>
                <c:pt idx="727">
                  <c:v>-4.1720699999999997</c:v>
                </c:pt>
                <c:pt idx="728">
                  <c:v>-4.0534400000000002</c:v>
                </c:pt>
                <c:pt idx="729">
                  <c:v>-3.9822600000000001</c:v>
                </c:pt>
                <c:pt idx="730">
                  <c:v>-3.9110800000000001</c:v>
                </c:pt>
                <c:pt idx="731">
                  <c:v>-3.9822600000000001</c:v>
                </c:pt>
                <c:pt idx="732">
                  <c:v>-4.0297099999999997</c:v>
                </c:pt>
                <c:pt idx="733">
                  <c:v>-3.8636300000000001</c:v>
                </c:pt>
                <c:pt idx="734">
                  <c:v>-3.6263700000000001</c:v>
                </c:pt>
                <c:pt idx="735">
                  <c:v>-3.7687200000000001</c:v>
                </c:pt>
                <c:pt idx="736">
                  <c:v>-4.0771600000000001</c:v>
                </c:pt>
                <c:pt idx="737">
                  <c:v>-4.4567800000000002</c:v>
                </c:pt>
                <c:pt idx="738">
                  <c:v>-4.2907000000000002</c:v>
                </c:pt>
                <c:pt idx="739">
                  <c:v>-4.2195200000000002</c:v>
                </c:pt>
                <c:pt idx="740">
                  <c:v>-4.2907000000000002</c:v>
                </c:pt>
                <c:pt idx="741">
                  <c:v>-4.3381499999999997</c:v>
                </c:pt>
                <c:pt idx="742">
                  <c:v>-4.2907000000000002</c:v>
                </c:pt>
                <c:pt idx="743">
                  <c:v>-4.1483400000000001</c:v>
                </c:pt>
                <c:pt idx="744">
                  <c:v>-3.9822600000000001</c:v>
                </c:pt>
                <c:pt idx="745">
                  <c:v>-3.8873500000000001</c:v>
                </c:pt>
                <c:pt idx="746">
                  <c:v>-3.7687200000000001</c:v>
                </c:pt>
                <c:pt idx="747">
                  <c:v>-3.7212700000000001</c:v>
                </c:pt>
                <c:pt idx="748">
                  <c:v>-4.0297099999999997</c:v>
                </c:pt>
                <c:pt idx="749">
                  <c:v>-4.2907000000000002</c:v>
                </c:pt>
                <c:pt idx="750">
                  <c:v>-4.4330499999999997</c:v>
                </c:pt>
                <c:pt idx="751">
                  <c:v>-4.3144200000000001</c:v>
                </c:pt>
                <c:pt idx="752">
                  <c:v>-4.2195200000000002</c:v>
                </c:pt>
                <c:pt idx="753">
                  <c:v>-3.9822600000000001</c:v>
                </c:pt>
                <c:pt idx="754">
                  <c:v>-3.9585300000000001</c:v>
                </c:pt>
                <c:pt idx="755">
                  <c:v>-3.9110800000000001</c:v>
                </c:pt>
                <c:pt idx="756">
                  <c:v>-4.0534400000000002</c:v>
                </c:pt>
                <c:pt idx="757">
                  <c:v>-4.0059800000000001</c:v>
                </c:pt>
                <c:pt idx="758">
                  <c:v>-3.7450000000000001</c:v>
                </c:pt>
                <c:pt idx="759">
                  <c:v>-3.6500900000000001</c:v>
                </c:pt>
                <c:pt idx="760">
                  <c:v>-3.7450000000000001</c:v>
                </c:pt>
                <c:pt idx="761">
                  <c:v>-3.6738200000000001</c:v>
                </c:pt>
                <c:pt idx="762">
                  <c:v>-3.8399000000000001</c:v>
                </c:pt>
                <c:pt idx="763">
                  <c:v>-3.9822600000000001</c:v>
                </c:pt>
                <c:pt idx="764">
                  <c:v>-4.0059800000000001</c:v>
                </c:pt>
                <c:pt idx="765">
                  <c:v>-4.0297099999999997</c:v>
                </c:pt>
                <c:pt idx="766">
                  <c:v>-4.0059800000000001</c:v>
                </c:pt>
                <c:pt idx="767">
                  <c:v>-4.0059800000000001</c:v>
                </c:pt>
                <c:pt idx="768">
                  <c:v>-4.0059800000000001</c:v>
                </c:pt>
                <c:pt idx="769">
                  <c:v>-3.8873500000000001</c:v>
                </c:pt>
                <c:pt idx="770">
                  <c:v>-3.5551900000000001</c:v>
                </c:pt>
                <c:pt idx="771">
                  <c:v>-3.57891</c:v>
                </c:pt>
                <c:pt idx="772">
                  <c:v>-3.7212700000000001</c:v>
                </c:pt>
                <c:pt idx="773">
                  <c:v>-3.9348100000000001</c:v>
                </c:pt>
                <c:pt idx="774">
                  <c:v>-4.0059800000000001</c:v>
                </c:pt>
                <c:pt idx="775">
                  <c:v>-4.0534400000000002</c:v>
                </c:pt>
                <c:pt idx="776">
                  <c:v>-4.1720699999999997</c:v>
                </c:pt>
                <c:pt idx="777">
                  <c:v>-4.1720699999999997</c:v>
                </c:pt>
                <c:pt idx="778">
                  <c:v>-4.2432400000000001</c:v>
                </c:pt>
                <c:pt idx="779">
                  <c:v>-4.2669699999999997</c:v>
                </c:pt>
                <c:pt idx="780">
                  <c:v>-4.2195200000000002</c:v>
                </c:pt>
                <c:pt idx="781">
                  <c:v>-4.3618699999999997</c:v>
                </c:pt>
                <c:pt idx="782">
                  <c:v>-4.3618699999999997</c:v>
                </c:pt>
                <c:pt idx="783">
                  <c:v>-4.2907000000000002</c:v>
                </c:pt>
                <c:pt idx="784">
                  <c:v>-3.9822600000000001</c:v>
                </c:pt>
                <c:pt idx="785">
                  <c:v>-3.8636300000000001</c:v>
                </c:pt>
                <c:pt idx="786">
                  <c:v>-3.8399000000000001</c:v>
                </c:pt>
                <c:pt idx="787">
                  <c:v>-3.69754</c:v>
                </c:pt>
                <c:pt idx="788">
                  <c:v>-3.5077400000000001</c:v>
                </c:pt>
                <c:pt idx="789">
                  <c:v>-3.6738200000000001</c:v>
                </c:pt>
                <c:pt idx="790">
                  <c:v>-3.8636300000000001</c:v>
                </c:pt>
                <c:pt idx="791">
                  <c:v>-4.2195200000000002</c:v>
                </c:pt>
                <c:pt idx="792">
                  <c:v>-4.1246099999999997</c:v>
                </c:pt>
                <c:pt idx="793">
                  <c:v>-3.8873500000000001</c:v>
                </c:pt>
                <c:pt idx="794">
                  <c:v>-3.6026400000000001</c:v>
                </c:pt>
                <c:pt idx="795">
                  <c:v>-3.7212700000000001</c:v>
                </c:pt>
                <c:pt idx="796">
                  <c:v>-4.0771600000000001</c:v>
                </c:pt>
                <c:pt idx="797">
                  <c:v>-4.3618699999999997</c:v>
                </c:pt>
                <c:pt idx="798">
                  <c:v>-4.5991400000000002</c:v>
                </c:pt>
                <c:pt idx="799">
                  <c:v>-4.5754099999999998</c:v>
                </c:pt>
                <c:pt idx="800">
                  <c:v>-4.3381499999999997</c:v>
                </c:pt>
                <c:pt idx="801">
                  <c:v>-4.3618699999999997</c:v>
                </c:pt>
                <c:pt idx="802">
                  <c:v>-4.1957899999999997</c:v>
                </c:pt>
                <c:pt idx="803">
                  <c:v>-4.0771600000000001</c:v>
                </c:pt>
                <c:pt idx="804">
                  <c:v>-4.0771600000000001</c:v>
                </c:pt>
                <c:pt idx="805">
                  <c:v>-3.9348100000000001</c:v>
                </c:pt>
                <c:pt idx="806">
                  <c:v>-3.8399000000000001</c:v>
                </c:pt>
                <c:pt idx="807">
                  <c:v>-3.8399000000000001</c:v>
                </c:pt>
                <c:pt idx="808">
                  <c:v>-3.8873500000000001</c:v>
                </c:pt>
                <c:pt idx="809">
                  <c:v>-4.1720699999999997</c:v>
                </c:pt>
                <c:pt idx="810">
                  <c:v>-4.4093299999999997</c:v>
                </c:pt>
                <c:pt idx="811">
                  <c:v>-4.5279600000000002</c:v>
                </c:pt>
                <c:pt idx="812">
                  <c:v>-4.4567800000000002</c:v>
                </c:pt>
                <c:pt idx="813">
                  <c:v>-4.2907000000000002</c:v>
                </c:pt>
                <c:pt idx="814">
                  <c:v>-4.3856000000000002</c:v>
                </c:pt>
                <c:pt idx="815">
                  <c:v>-4.3381499999999997</c:v>
                </c:pt>
                <c:pt idx="816">
                  <c:v>-4.3856000000000002</c:v>
                </c:pt>
                <c:pt idx="817">
                  <c:v>-4.3144200000000001</c:v>
                </c:pt>
                <c:pt idx="818">
                  <c:v>-4.1720699999999997</c:v>
                </c:pt>
                <c:pt idx="819">
                  <c:v>-4.1720699999999997</c:v>
                </c:pt>
                <c:pt idx="820">
                  <c:v>-4.1008899999999997</c:v>
                </c:pt>
                <c:pt idx="821">
                  <c:v>-4.3618699999999997</c:v>
                </c:pt>
                <c:pt idx="822">
                  <c:v>-4.4567800000000002</c:v>
                </c:pt>
                <c:pt idx="823">
                  <c:v>-4.3144200000000001</c:v>
                </c:pt>
                <c:pt idx="824">
                  <c:v>-4.3144200000000001</c:v>
                </c:pt>
                <c:pt idx="825">
                  <c:v>-4.3144200000000001</c:v>
                </c:pt>
                <c:pt idx="826">
                  <c:v>-4.2432400000000001</c:v>
                </c:pt>
                <c:pt idx="827">
                  <c:v>-4.2195200000000002</c:v>
                </c:pt>
                <c:pt idx="828">
                  <c:v>-4.1720699999999997</c:v>
                </c:pt>
                <c:pt idx="829">
                  <c:v>-4.2669699999999997</c:v>
                </c:pt>
                <c:pt idx="830">
                  <c:v>-4.2195200000000002</c:v>
                </c:pt>
                <c:pt idx="831">
                  <c:v>-4.4330499999999997</c:v>
                </c:pt>
                <c:pt idx="832">
                  <c:v>-4.5279600000000002</c:v>
                </c:pt>
                <c:pt idx="833">
                  <c:v>-4.4330499999999997</c:v>
                </c:pt>
                <c:pt idx="834">
                  <c:v>-4.1008899999999997</c:v>
                </c:pt>
                <c:pt idx="835">
                  <c:v>-4.1957899999999997</c:v>
                </c:pt>
                <c:pt idx="836">
                  <c:v>-4.3144200000000001</c:v>
                </c:pt>
                <c:pt idx="837">
                  <c:v>-4.5754099999999998</c:v>
                </c:pt>
                <c:pt idx="838">
                  <c:v>-4.6465899999999998</c:v>
                </c:pt>
                <c:pt idx="839">
                  <c:v>-4.7652200000000002</c:v>
                </c:pt>
                <c:pt idx="840">
                  <c:v>-4.5991400000000002</c:v>
                </c:pt>
                <c:pt idx="841">
                  <c:v>-4.4330499999999997</c:v>
                </c:pt>
                <c:pt idx="842">
                  <c:v>-4.3618699999999997</c:v>
                </c:pt>
                <c:pt idx="843">
                  <c:v>-4.2432400000000001</c:v>
                </c:pt>
                <c:pt idx="844">
                  <c:v>-4.3618699999999997</c:v>
                </c:pt>
                <c:pt idx="845">
                  <c:v>-3.9348100000000001</c:v>
                </c:pt>
                <c:pt idx="846">
                  <c:v>-3.8636300000000001</c:v>
                </c:pt>
                <c:pt idx="847">
                  <c:v>-3.8873500000000001</c:v>
                </c:pt>
                <c:pt idx="848">
                  <c:v>-4.1008899999999997</c:v>
                </c:pt>
                <c:pt idx="849">
                  <c:v>-4.0297099999999997</c:v>
                </c:pt>
                <c:pt idx="850">
                  <c:v>-3.9348100000000001</c:v>
                </c:pt>
                <c:pt idx="851">
                  <c:v>-3.9585300000000001</c:v>
                </c:pt>
                <c:pt idx="852">
                  <c:v>-3.8636300000000001</c:v>
                </c:pt>
                <c:pt idx="853">
                  <c:v>-4.1720699999999997</c:v>
                </c:pt>
                <c:pt idx="854">
                  <c:v>-4.5279600000000002</c:v>
                </c:pt>
                <c:pt idx="855">
                  <c:v>-4.5042299999999997</c:v>
                </c:pt>
                <c:pt idx="856">
                  <c:v>-4.5279600000000002</c:v>
                </c:pt>
                <c:pt idx="857">
                  <c:v>-4.5991400000000002</c:v>
                </c:pt>
                <c:pt idx="858">
                  <c:v>-4.5754099999999998</c:v>
                </c:pt>
                <c:pt idx="859">
                  <c:v>-4.6703099999999997</c:v>
                </c:pt>
                <c:pt idx="860">
                  <c:v>-4.8364000000000003</c:v>
                </c:pt>
                <c:pt idx="861">
                  <c:v>-5.0262099999999998</c:v>
                </c:pt>
                <c:pt idx="862">
                  <c:v>-4.9550299999999998</c:v>
                </c:pt>
                <c:pt idx="863">
                  <c:v>-4.7414899999999998</c:v>
                </c:pt>
                <c:pt idx="864">
                  <c:v>-4.6703099999999997</c:v>
                </c:pt>
                <c:pt idx="865">
                  <c:v>-4.6703099999999997</c:v>
                </c:pt>
                <c:pt idx="866">
                  <c:v>-4.6228600000000002</c:v>
                </c:pt>
                <c:pt idx="867">
                  <c:v>-4.8601200000000002</c:v>
                </c:pt>
                <c:pt idx="868">
                  <c:v>-5.0973800000000002</c:v>
                </c:pt>
                <c:pt idx="869">
                  <c:v>-5.0499299999999998</c:v>
                </c:pt>
                <c:pt idx="870">
                  <c:v>-4.8364000000000003</c:v>
                </c:pt>
                <c:pt idx="871">
                  <c:v>-4.7889400000000002</c:v>
                </c:pt>
                <c:pt idx="872">
                  <c:v>-4.8364000000000003</c:v>
                </c:pt>
                <c:pt idx="873">
                  <c:v>-4.7652200000000002</c:v>
                </c:pt>
                <c:pt idx="874">
                  <c:v>-4.5516800000000002</c:v>
                </c:pt>
                <c:pt idx="875">
                  <c:v>-4.3144200000000001</c:v>
                </c:pt>
                <c:pt idx="876">
                  <c:v>-4.0534400000000002</c:v>
                </c:pt>
                <c:pt idx="877">
                  <c:v>-3.9110800000000001</c:v>
                </c:pt>
                <c:pt idx="878">
                  <c:v>-4.2432400000000001</c:v>
                </c:pt>
                <c:pt idx="879">
                  <c:v>-4.5754099999999998</c:v>
                </c:pt>
                <c:pt idx="880">
                  <c:v>-4.4093299999999997</c:v>
                </c:pt>
                <c:pt idx="881">
                  <c:v>-4.2669699999999997</c:v>
                </c:pt>
                <c:pt idx="882">
                  <c:v>-4.0771600000000001</c:v>
                </c:pt>
                <c:pt idx="883">
                  <c:v>-4.1246099999999997</c:v>
                </c:pt>
                <c:pt idx="884">
                  <c:v>-4.0297099999999997</c:v>
                </c:pt>
                <c:pt idx="885">
                  <c:v>-3.9348100000000001</c:v>
                </c:pt>
                <c:pt idx="886">
                  <c:v>-4.0534400000000002</c:v>
                </c:pt>
                <c:pt idx="887">
                  <c:v>-4.2907000000000002</c:v>
                </c:pt>
                <c:pt idx="888">
                  <c:v>-4.5516800000000002</c:v>
                </c:pt>
                <c:pt idx="889">
                  <c:v>-4.4093299999999997</c:v>
                </c:pt>
                <c:pt idx="890">
                  <c:v>-4.2195200000000002</c:v>
                </c:pt>
                <c:pt idx="891">
                  <c:v>-4.1483400000000001</c:v>
                </c:pt>
                <c:pt idx="892">
                  <c:v>-4.0059800000000001</c:v>
                </c:pt>
                <c:pt idx="893">
                  <c:v>-4.0771600000000001</c:v>
                </c:pt>
                <c:pt idx="894">
                  <c:v>-4.1483400000000001</c:v>
                </c:pt>
                <c:pt idx="895">
                  <c:v>-4.2907000000000002</c:v>
                </c:pt>
                <c:pt idx="896">
                  <c:v>-4.4093299999999997</c:v>
                </c:pt>
                <c:pt idx="897">
                  <c:v>-4.0771600000000001</c:v>
                </c:pt>
                <c:pt idx="898">
                  <c:v>-3.9348100000000001</c:v>
                </c:pt>
                <c:pt idx="899">
                  <c:v>-4.0297099999999997</c:v>
                </c:pt>
                <c:pt idx="900">
                  <c:v>-4.1008899999999997</c:v>
                </c:pt>
                <c:pt idx="901">
                  <c:v>-4.4093299999999997</c:v>
                </c:pt>
                <c:pt idx="902">
                  <c:v>-4.7414899999999998</c:v>
                </c:pt>
                <c:pt idx="903">
                  <c:v>-5.0499299999999998</c:v>
                </c:pt>
                <c:pt idx="904">
                  <c:v>-5.3109200000000003</c:v>
                </c:pt>
                <c:pt idx="905">
                  <c:v>-5.2397400000000003</c:v>
                </c:pt>
                <c:pt idx="906">
                  <c:v>-5.0736600000000003</c:v>
                </c:pt>
                <c:pt idx="907">
                  <c:v>-4.9550299999999998</c:v>
                </c:pt>
                <c:pt idx="908">
                  <c:v>-4.9550299999999998</c:v>
                </c:pt>
                <c:pt idx="909">
                  <c:v>-4.6940400000000002</c:v>
                </c:pt>
                <c:pt idx="910">
                  <c:v>-4.7889400000000002</c:v>
                </c:pt>
                <c:pt idx="911">
                  <c:v>-4.7889400000000002</c:v>
                </c:pt>
                <c:pt idx="912">
                  <c:v>-4.7652200000000002</c:v>
                </c:pt>
                <c:pt idx="913">
                  <c:v>-5.0499299999999998</c:v>
                </c:pt>
                <c:pt idx="914">
                  <c:v>-5.4058200000000003</c:v>
                </c:pt>
                <c:pt idx="915">
                  <c:v>-5.5956299999999999</c:v>
                </c:pt>
                <c:pt idx="916">
                  <c:v>-5.9278000000000004</c:v>
                </c:pt>
                <c:pt idx="917">
                  <c:v>-6.0701499999999999</c:v>
                </c:pt>
                <c:pt idx="918">
                  <c:v>-5.6193600000000004</c:v>
                </c:pt>
                <c:pt idx="919">
                  <c:v>-5.0973800000000002</c:v>
                </c:pt>
                <c:pt idx="920">
                  <c:v>-4.9550299999999998</c:v>
                </c:pt>
                <c:pt idx="921">
                  <c:v>-5.0262099999999998</c:v>
                </c:pt>
                <c:pt idx="922">
                  <c:v>-4.8838499999999998</c:v>
                </c:pt>
                <c:pt idx="923">
                  <c:v>-4.7177699999999998</c:v>
                </c:pt>
                <c:pt idx="924">
                  <c:v>-4.6228600000000002</c:v>
                </c:pt>
                <c:pt idx="925">
                  <c:v>-4.8364000000000003</c:v>
                </c:pt>
                <c:pt idx="926">
                  <c:v>-5.1685600000000003</c:v>
                </c:pt>
                <c:pt idx="927">
                  <c:v>-5.1448400000000003</c:v>
                </c:pt>
                <c:pt idx="928">
                  <c:v>-5.1685600000000003</c:v>
                </c:pt>
                <c:pt idx="929">
                  <c:v>-5.5244499999999999</c:v>
                </c:pt>
                <c:pt idx="930">
                  <c:v>-5.6193600000000004</c:v>
                </c:pt>
                <c:pt idx="931">
                  <c:v>-5.6905400000000004</c:v>
                </c:pt>
                <c:pt idx="932">
                  <c:v>-5.97525</c:v>
                </c:pt>
                <c:pt idx="933">
                  <c:v>-5.6193600000000004</c:v>
                </c:pt>
                <c:pt idx="934">
                  <c:v>-5.3109200000000003</c:v>
                </c:pt>
                <c:pt idx="935">
                  <c:v>-5.4058200000000003</c:v>
                </c:pt>
                <c:pt idx="936">
                  <c:v>-5.2160099999999998</c:v>
                </c:pt>
                <c:pt idx="937">
                  <c:v>-5.4058200000000003</c:v>
                </c:pt>
                <c:pt idx="938">
                  <c:v>-5.5719099999999999</c:v>
                </c:pt>
                <c:pt idx="939">
                  <c:v>-6.1650600000000004</c:v>
                </c:pt>
                <c:pt idx="940">
                  <c:v>-6.4734999999999996</c:v>
                </c:pt>
                <c:pt idx="941">
                  <c:v>-6.35487</c:v>
                </c:pt>
                <c:pt idx="942">
                  <c:v>-6.37859</c:v>
                </c:pt>
                <c:pt idx="943">
                  <c:v>-6.4972200000000004</c:v>
                </c:pt>
                <c:pt idx="944">
                  <c:v>-6.44977</c:v>
                </c:pt>
                <c:pt idx="945">
                  <c:v>-6.2599600000000004</c:v>
                </c:pt>
                <c:pt idx="946">
                  <c:v>-6.5683999999999996</c:v>
                </c:pt>
                <c:pt idx="947">
                  <c:v>-8.2055000000000007</c:v>
                </c:pt>
                <c:pt idx="948">
                  <c:v>-9.7714200000000009</c:v>
                </c:pt>
                <c:pt idx="949">
                  <c:v>-10.957700000000001</c:v>
                </c:pt>
                <c:pt idx="950">
                  <c:v>-11.9068</c:v>
                </c:pt>
                <c:pt idx="951">
                  <c:v>-12.6897</c:v>
                </c:pt>
                <c:pt idx="952">
                  <c:v>-13.377800000000001</c:v>
                </c:pt>
                <c:pt idx="953">
                  <c:v>-14.1608</c:v>
                </c:pt>
                <c:pt idx="954">
                  <c:v>-15.7979</c:v>
                </c:pt>
                <c:pt idx="955">
                  <c:v>-17.482399999999998</c:v>
                </c:pt>
                <c:pt idx="956">
                  <c:v>-19.167000000000002</c:v>
                </c:pt>
                <c:pt idx="957">
                  <c:v>-20.756599999999999</c:v>
                </c:pt>
                <c:pt idx="958">
                  <c:v>-22.37</c:v>
                </c:pt>
                <c:pt idx="959">
                  <c:v>-23.959599999999998</c:v>
                </c:pt>
                <c:pt idx="960">
                  <c:v>-25.501799999999999</c:v>
                </c:pt>
                <c:pt idx="961">
                  <c:v>-27.067699999999999</c:v>
                </c:pt>
                <c:pt idx="962">
                  <c:v>-28.752300000000002</c:v>
                </c:pt>
                <c:pt idx="963">
                  <c:v>-30.507999999999999</c:v>
                </c:pt>
                <c:pt idx="964">
                  <c:v>-32.358699999999999</c:v>
                </c:pt>
                <c:pt idx="965">
                  <c:v>-34.114400000000003</c:v>
                </c:pt>
                <c:pt idx="966">
                  <c:v>-35.870100000000001</c:v>
                </c:pt>
                <c:pt idx="967">
                  <c:v>-37.6021</c:v>
                </c:pt>
                <c:pt idx="968">
                  <c:v>-39.310400000000001</c:v>
                </c:pt>
                <c:pt idx="969">
                  <c:v>-40.994999999999997</c:v>
                </c:pt>
                <c:pt idx="970">
                  <c:v>-42.584600000000002</c:v>
                </c:pt>
                <c:pt idx="971">
                  <c:v>-44.316600000000001</c:v>
                </c:pt>
                <c:pt idx="972">
                  <c:v>-45.8825</c:v>
                </c:pt>
                <c:pt idx="973">
                  <c:v>-47.543399999999998</c:v>
                </c:pt>
                <c:pt idx="977">
                  <c:v>-40.378100000000003</c:v>
                </c:pt>
                <c:pt idx="978">
                  <c:v>-37.6496</c:v>
                </c:pt>
                <c:pt idx="979">
                  <c:v>-35.798900000000003</c:v>
                </c:pt>
                <c:pt idx="980">
                  <c:v>-33.307699999999997</c:v>
                </c:pt>
                <c:pt idx="981">
                  <c:v>-31.291</c:v>
                </c:pt>
                <c:pt idx="982">
                  <c:v>-28.776</c:v>
                </c:pt>
                <c:pt idx="983">
                  <c:v>-27.020299999999999</c:v>
                </c:pt>
                <c:pt idx="984">
                  <c:v>-24.718900000000001</c:v>
                </c:pt>
                <c:pt idx="985">
                  <c:v>-22.963100000000001</c:v>
                </c:pt>
                <c:pt idx="986">
                  <c:v>-20.7803</c:v>
                </c:pt>
                <c:pt idx="987">
                  <c:v>-19.048300000000001</c:v>
                </c:pt>
                <c:pt idx="988">
                  <c:v>-16.984200000000001</c:v>
                </c:pt>
                <c:pt idx="989">
                  <c:v>-15.228400000000001</c:v>
                </c:pt>
                <c:pt idx="990">
                  <c:v>-13.2829</c:v>
                </c:pt>
                <c:pt idx="991">
                  <c:v>-11.503399999999999</c:v>
                </c:pt>
                <c:pt idx="992">
                  <c:v>-9.67652</c:v>
                </c:pt>
                <c:pt idx="993">
                  <c:v>-8.0156899999999993</c:v>
                </c:pt>
                <c:pt idx="994">
                  <c:v>-6.4260400000000004</c:v>
                </c:pt>
                <c:pt idx="995">
                  <c:v>-5.0499299999999998</c:v>
                </c:pt>
                <c:pt idx="996">
                  <c:v>-3.53146</c:v>
                </c:pt>
                <c:pt idx="997">
                  <c:v>-2.0841699999999999</c:v>
                </c:pt>
                <c:pt idx="998">
                  <c:v>-0.77923500000000001</c:v>
                </c:pt>
                <c:pt idx="999">
                  <c:v>-0.209809</c:v>
                </c:pt>
                <c:pt idx="1000">
                  <c:v>-0.209809</c:v>
                </c:pt>
                <c:pt idx="1001">
                  <c:v>-0.209809</c:v>
                </c:pt>
                <c:pt idx="1002">
                  <c:v>-0.209809</c:v>
                </c:pt>
                <c:pt idx="1003">
                  <c:v>-0.209809</c:v>
                </c:pt>
                <c:pt idx="1004">
                  <c:v>-0.209809</c:v>
                </c:pt>
                <c:pt idx="1005">
                  <c:v>-0.209809</c:v>
                </c:pt>
                <c:pt idx="1006">
                  <c:v>-0.209809</c:v>
                </c:pt>
                <c:pt idx="1007">
                  <c:v>-0.209809</c:v>
                </c:pt>
                <c:pt idx="1008">
                  <c:v>-0.209809</c:v>
                </c:pt>
                <c:pt idx="1009">
                  <c:v>-0.209809</c:v>
                </c:pt>
                <c:pt idx="1010">
                  <c:v>-0.209809</c:v>
                </c:pt>
                <c:pt idx="1011">
                  <c:v>-0.209809</c:v>
                </c:pt>
                <c:pt idx="1012">
                  <c:v>-0.209809</c:v>
                </c:pt>
                <c:pt idx="1013">
                  <c:v>-0.209809</c:v>
                </c:pt>
                <c:pt idx="1014">
                  <c:v>-0.209809</c:v>
                </c:pt>
                <c:pt idx="1015">
                  <c:v>-0.209809</c:v>
                </c:pt>
                <c:pt idx="1016">
                  <c:v>-0.209809</c:v>
                </c:pt>
                <c:pt idx="1017">
                  <c:v>-0.209809</c:v>
                </c:pt>
                <c:pt idx="1018">
                  <c:v>-0.209809</c:v>
                </c:pt>
                <c:pt idx="1019">
                  <c:v>-0.186083</c:v>
                </c:pt>
                <c:pt idx="1020">
                  <c:v>-0.209809</c:v>
                </c:pt>
                <c:pt idx="1021">
                  <c:v>-0.209809</c:v>
                </c:pt>
                <c:pt idx="1022">
                  <c:v>-0.209809</c:v>
                </c:pt>
                <c:pt idx="1023">
                  <c:v>-0.209809</c:v>
                </c:pt>
                <c:pt idx="1024">
                  <c:v>-0.209809</c:v>
                </c:pt>
                <c:pt idx="1025">
                  <c:v>-0.209809</c:v>
                </c:pt>
                <c:pt idx="1026">
                  <c:v>-0.209809</c:v>
                </c:pt>
                <c:pt idx="1027">
                  <c:v>-0.209809</c:v>
                </c:pt>
                <c:pt idx="1028">
                  <c:v>-0.209809</c:v>
                </c:pt>
                <c:pt idx="1029">
                  <c:v>-0.209809</c:v>
                </c:pt>
                <c:pt idx="1030">
                  <c:v>-0.209809</c:v>
                </c:pt>
                <c:pt idx="1031">
                  <c:v>-0.209809</c:v>
                </c:pt>
                <c:pt idx="1032">
                  <c:v>-0.209809</c:v>
                </c:pt>
                <c:pt idx="1033">
                  <c:v>-0.209809</c:v>
                </c:pt>
                <c:pt idx="1034">
                  <c:v>-0.209809</c:v>
                </c:pt>
                <c:pt idx="1035">
                  <c:v>-0.209809</c:v>
                </c:pt>
                <c:pt idx="1036">
                  <c:v>-0.186083</c:v>
                </c:pt>
                <c:pt idx="1037">
                  <c:v>-0.209809</c:v>
                </c:pt>
                <c:pt idx="1038">
                  <c:v>-0.209809</c:v>
                </c:pt>
                <c:pt idx="1039">
                  <c:v>-0.209809</c:v>
                </c:pt>
                <c:pt idx="1040">
                  <c:v>-0.209809</c:v>
                </c:pt>
                <c:pt idx="1041">
                  <c:v>-0.209809</c:v>
                </c:pt>
                <c:pt idx="1042">
                  <c:v>-0.209809</c:v>
                </c:pt>
                <c:pt idx="1043">
                  <c:v>-0.209809</c:v>
                </c:pt>
                <c:pt idx="1044">
                  <c:v>-0.209809</c:v>
                </c:pt>
                <c:pt idx="1045">
                  <c:v>-0.209809</c:v>
                </c:pt>
                <c:pt idx="1046">
                  <c:v>-0.209809</c:v>
                </c:pt>
                <c:pt idx="1047">
                  <c:v>-0.209809</c:v>
                </c:pt>
                <c:pt idx="1048">
                  <c:v>-0.209809</c:v>
                </c:pt>
                <c:pt idx="1049">
                  <c:v>-0.209809</c:v>
                </c:pt>
                <c:pt idx="1050">
                  <c:v>-0.209809</c:v>
                </c:pt>
                <c:pt idx="1051">
                  <c:v>-0.209809</c:v>
                </c:pt>
                <c:pt idx="1052">
                  <c:v>-0.186083</c:v>
                </c:pt>
                <c:pt idx="1053">
                  <c:v>-0.209809</c:v>
                </c:pt>
                <c:pt idx="1054">
                  <c:v>-0.209809</c:v>
                </c:pt>
                <c:pt idx="1055">
                  <c:v>-0.209809</c:v>
                </c:pt>
                <c:pt idx="1056">
                  <c:v>-0.209809</c:v>
                </c:pt>
                <c:pt idx="1057">
                  <c:v>-0.209809</c:v>
                </c:pt>
                <c:pt idx="1058">
                  <c:v>-0.209809</c:v>
                </c:pt>
                <c:pt idx="1059">
                  <c:v>-0.209809</c:v>
                </c:pt>
                <c:pt idx="1060">
                  <c:v>-0.209809</c:v>
                </c:pt>
                <c:pt idx="1061">
                  <c:v>-0.209809</c:v>
                </c:pt>
                <c:pt idx="1062">
                  <c:v>-0.209809</c:v>
                </c:pt>
                <c:pt idx="1063">
                  <c:v>-0.209809</c:v>
                </c:pt>
                <c:pt idx="1064">
                  <c:v>-0.209809</c:v>
                </c:pt>
                <c:pt idx="1065">
                  <c:v>-0.209809</c:v>
                </c:pt>
                <c:pt idx="1066">
                  <c:v>-0.209809</c:v>
                </c:pt>
                <c:pt idx="1067">
                  <c:v>-0.209809</c:v>
                </c:pt>
                <c:pt idx="1068">
                  <c:v>-0.209809</c:v>
                </c:pt>
                <c:pt idx="1069">
                  <c:v>-0.209809</c:v>
                </c:pt>
                <c:pt idx="1070">
                  <c:v>-0.209809</c:v>
                </c:pt>
                <c:pt idx="1071">
                  <c:v>-0.209809</c:v>
                </c:pt>
                <c:pt idx="1072">
                  <c:v>-0.209809</c:v>
                </c:pt>
                <c:pt idx="1073">
                  <c:v>-0.186083</c:v>
                </c:pt>
                <c:pt idx="1074">
                  <c:v>-0.209809</c:v>
                </c:pt>
                <c:pt idx="1075">
                  <c:v>-0.209809</c:v>
                </c:pt>
                <c:pt idx="1076">
                  <c:v>-0.209809</c:v>
                </c:pt>
                <c:pt idx="1077">
                  <c:v>-0.186083</c:v>
                </c:pt>
                <c:pt idx="1078">
                  <c:v>-0.209809</c:v>
                </c:pt>
                <c:pt idx="1079">
                  <c:v>-0.209809</c:v>
                </c:pt>
                <c:pt idx="1080">
                  <c:v>-0.209809</c:v>
                </c:pt>
                <c:pt idx="1081">
                  <c:v>-0.209809</c:v>
                </c:pt>
                <c:pt idx="1082">
                  <c:v>-0.209809</c:v>
                </c:pt>
                <c:pt idx="1083">
                  <c:v>-0.209809</c:v>
                </c:pt>
                <c:pt idx="1084">
                  <c:v>-0.209809</c:v>
                </c:pt>
                <c:pt idx="1085">
                  <c:v>-0.186083</c:v>
                </c:pt>
                <c:pt idx="1086">
                  <c:v>-0.209809</c:v>
                </c:pt>
                <c:pt idx="1087">
                  <c:v>-0.209809</c:v>
                </c:pt>
                <c:pt idx="1088">
                  <c:v>-0.186083</c:v>
                </c:pt>
                <c:pt idx="1089">
                  <c:v>-0.209809</c:v>
                </c:pt>
                <c:pt idx="1090">
                  <c:v>-0.209809</c:v>
                </c:pt>
                <c:pt idx="1091">
                  <c:v>-0.209809</c:v>
                </c:pt>
                <c:pt idx="1092">
                  <c:v>-0.209809</c:v>
                </c:pt>
                <c:pt idx="1093">
                  <c:v>-0.209809</c:v>
                </c:pt>
                <c:pt idx="1094">
                  <c:v>-0.209809</c:v>
                </c:pt>
                <c:pt idx="1095">
                  <c:v>-0.209809</c:v>
                </c:pt>
                <c:pt idx="1096">
                  <c:v>-0.186083</c:v>
                </c:pt>
                <c:pt idx="1097">
                  <c:v>-0.209809</c:v>
                </c:pt>
                <c:pt idx="1098">
                  <c:v>-0.209809</c:v>
                </c:pt>
                <c:pt idx="1099">
                  <c:v>-0.209809</c:v>
                </c:pt>
                <c:pt idx="1100">
                  <c:v>-0.209809</c:v>
                </c:pt>
                <c:pt idx="1101">
                  <c:v>-0.186083</c:v>
                </c:pt>
                <c:pt idx="1102">
                  <c:v>-0.209809</c:v>
                </c:pt>
                <c:pt idx="1103">
                  <c:v>-0.209809</c:v>
                </c:pt>
                <c:pt idx="1104">
                  <c:v>-0.209809</c:v>
                </c:pt>
                <c:pt idx="1105">
                  <c:v>-0.209809</c:v>
                </c:pt>
                <c:pt idx="1106">
                  <c:v>-0.186083</c:v>
                </c:pt>
                <c:pt idx="1107">
                  <c:v>-0.186083</c:v>
                </c:pt>
                <c:pt idx="1108">
                  <c:v>-0.186083</c:v>
                </c:pt>
                <c:pt idx="1109">
                  <c:v>-0.209809</c:v>
                </c:pt>
                <c:pt idx="1110">
                  <c:v>-0.209809</c:v>
                </c:pt>
                <c:pt idx="1111">
                  <c:v>-0.209809</c:v>
                </c:pt>
                <c:pt idx="1112">
                  <c:v>-0.209809</c:v>
                </c:pt>
                <c:pt idx="1113">
                  <c:v>-0.209809</c:v>
                </c:pt>
                <c:pt idx="1114">
                  <c:v>-0.209809</c:v>
                </c:pt>
                <c:pt idx="1115">
                  <c:v>-0.209809</c:v>
                </c:pt>
                <c:pt idx="1116">
                  <c:v>-0.209809</c:v>
                </c:pt>
                <c:pt idx="1117">
                  <c:v>-0.209809</c:v>
                </c:pt>
                <c:pt idx="1118">
                  <c:v>-0.209809</c:v>
                </c:pt>
                <c:pt idx="1119">
                  <c:v>-0.209809</c:v>
                </c:pt>
                <c:pt idx="1120">
                  <c:v>-0.186083</c:v>
                </c:pt>
                <c:pt idx="1121">
                  <c:v>-0.209809</c:v>
                </c:pt>
                <c:pt idx="1122">
                  <c:v>-0.209809</c:v>
                </c:pt>
                <c:pt idx="1123">
                  <c:v>-0.209809</c:v>
                </c:pt>
                <c:pt idx="1124">
                  <c:v>-0.209809</c:v>
                </c:pt>
                <c:pt idx="1125">
                  <c:v>-0.209809</c:v>
                </c:pt>
                <c:pt idx="1126">
                  <c:v>-0.209809</c:v>
                </c:pt>
                <c:pt idx="1127">
                  <c:v>-0.209809</c:v>
                </c:pt>
                <c:pt idx="1128">
                  <c:v>-0.186083</c:v>
                </c:pt>
                <c:pt idx="1129">
                  <c:v>-0.209809</c:v>
                </c:pt>
                <c:pt idx="1130">
                  <c:v>-0.209809</c:v>
                </c:pt>
                <c:pt idx="1131">
                  <c:v>-0.209809</c:v>
                </c:pt>
                <c:pt idx="1132">
                  <c:v>-0.209809</c:v>
                </c:pt>
                <c:pt idx="1133">
                  <c:v>-0.209809</c:v>
                </c:pt>
                <c:pt idx="1134">
                  <c:v>-0.209809</c:v>
                </c:pt>
                <c:pt idx="1135">
                  <c:v>-0.209809</c:v>
                </c:pt>
                <c:pt idx="1136">
                  <c:v>-0.209809</c:v>
                </c:pt>
                <c:pt idx="1137">
                  <c:v>-0.209809</c:v>
                </c:pt>
                <c:pt idx="1138">
                  <c:v>-0.186083</c:v>
                </c:pt>
                <c:pt idx="1139">
                  <c:v>-0.209809</c:v>
                </c:pt>
                <c:pt idx="1140">
                  <c:v>-0.209809</c:v>
                </c:pt>
                <c:pt idx="1141">
                  <c:v>-0.186083</c:v>
                </c:pt>
                <c:pt idx="1142">
                  <c:v>-0.209809</c:v>
                </c:pt>
                <c:pt idx="1143">
                  <c:v>-0.209809</c:v>
                </c:pt>
                <c:pt idx="1144">
                  <c:v>-0.209809</c:v>
                </c:pt>
                <c:pt idx="1145">
                  <c:v>-0.209809</c:v>
                </c:pt>
                <c:pt idx="1146">
                  <c:v>-0.209809</c:v>
                </c:pt>
                <c:pt idx="1147">
                  <c:v>-0.209809</c:v>
                </c:pt>
                <c:pt idx="1148">
                  <c:v>-0.209809</c:v>
                </c:pt>
                <c:pt idx="1149">
                  <c:v>-0.209809</c:v>
                </c:pt>
                <c:pt idx="1150">
                  <c:v>-0.209809</c:v>
                </c:pt>
                <c:pt idx="1151">
                  <c:v>-0.209809</c:v>
                </c:pt>
                <c:pt idx="1152">
                  <c:v>-0.209809</c:v>
                </c:pt>
                <c:pt idx="1153">
                  <c:v>-0.209809</c:v>
                </c:pt>
                <c:pt idx="1154">
                  <c:v>-0.209809</c:v>
                </c:pt>
                <c:pt idx="1155">
                  <c:v>-0.209809</c:v>
                </c:pt>
                <c:pt idx="1156">
                  <c:v>-0.209809</c:v>
                </c:pt>
                <c:pt idx="1157">
                  <c:v>-0.186083</c:v>
                </c:pt>
                <c:pt idx="1158">
                  <c:v>-0.209809</c:v>
                </c:pt>
                <c:pt idx="1159">
                  <c:v>-0.209809</c:v>
                </c:pt>
                <c:pt idx="1160">
                  <c:v>-0.209809</c:v>
                </c:pt>
                <c:pt idx="1161">
                  <c:v>-0.209809</c:v>
                </c:pt>
                <c:pt idx="1162">
                  <c:v>-0.186083</c:v>
                </c:pt>
                <c:pt idx="1163">
                  <c:v>-0.209809</c:v>
                </c:pt>
                <c:pt idx="1164">
                  <c:v>-0.209809</c:v>
                </c:pt>
                <c:pt idx="1165">
                  <c:v>-0.209809</c:v>
                </c:pt>
                <c:pt idx="1166">
                  <c:v>-0.209809</c:v>
                </c:pt>
                <c:pt idx="1167">
                  <c:v>-0.209809</c:v>
                </c:pt>
                <c:pt idx="1168">
                  <c:v>-0.186083</c:v>
                </c:pt>
                <c:pt idx="1169">
                  <c:v>-0.209809</c:v>
                </c:pt>
                <c:pt idx="1170">
                  <c:v>-0.209809</c:v>
                </c:pt>
                <c:pt idx="1171">
                  <c:v>-0.209809</c:v>
                </c:pt>
                <c:pt idx="1172">
                  <c:v>-0.209809</c:v>
                </c:pt>
                <c:pt idx="1173">
                  <c:v>-0.209809</c:v>
                </c:pt>
                <c:pt idx="1174">
                  <c:v>-0.209809</c:v>
                </c:pt>
                <c:pt idx="1175">
                  <c:v>-0.209809</c:v>
                </c:pt>
                <c:pt idx="1176">
                  <c:v>-0.186083</c:v>
                </c:pt>
                <c:pt idx="1177">
                  <c:v>-0.209809</c:v>
                </c:pt>
                <c:pt idx="1178">
                  <c:v>-0.209809</c:v>
                </c:pt>
                <c:pt idx="1179">
                  <c:v>-0.209809</c:v>
                </c:pt>
                <c:pt idx="1180">
                  <c:v>-0.209809</c:v>
                </c:pt>
                <c:pt idx="1181">
                  <c:v>-0.209809</c:v>
                </c:pt>
                <c:pt idx="1182">
                  <c:v>-0.209809</c:v>
                </c:pt>
                <c:pt idx="1183">
                  <c:v>-0.209809</c:v>
                </c:pt>
                <c:pt idx="1184">
                  <c:v>-0.209809</c:v>
                </c:pt>
                <c:pt idx="1185">
                  <c:v>-0.209809</c:v>
                </c:pt>
                <c:pt idx="1186">
                  <c:v>-0.209809</c:v>
                </c:pt>
                <c:pt idx="1187">
                  <c:v>-0.209809</c:v>
                </c:pt>
                <c:pt idx="1188">
                  <c:v>-0.209809</c:v>
                </c:pt>
                <c:pt idx="1189">
                  <c:v>-0.209809</c:v>
                </c:pt>
                <c:pt idx="1190">
                  <c:v>-0.209809</c:v>
                </c:pt>
                <c:pt idx="1191">
                  <c:v>-0.209809</c:v>
                </c:pt>
                <c:pt idx="1192">
                  <c:v>-0.209809</c:v>
                </c:pt>
                <c:pt idx="1193">
                  <c:v>-0.209809</c:v>
                </c:pt>
                <c:pt idx="1194">
                  <c:v>-0.209809</c:v>
                </c:pt>
                <c:pt idx="1195">
                  <c:v>-0.209809</c:v>
                </c:pt>
                <c:pt idx="1196">
                  <c:v>-0.209809</c:v>
                </c:pt>
                <c:pt idx="1197">
                  <c:v>-0.209809</c:v>
                </c:pt>
                <c:pt idx="1198">
                  <c:v>-0.209809</c:v>
                </c:pt>
                <c:pt idx="1199">
                  <c:v>-0.186083</c:v>
                </c:pt>
                <c:pt idx="1200">
                  <c:v>-0.209809</c:v>
                </c:pt>
                <c:pt idx="1201">
                  <c:v>-0.209809</c:v>
                </c:pt>
                <c:pt idx="1202">
                  <c:v>-0.209809</c:v>
                </c:pt>
                <c:pt idx="1203">
                  <c:v>-0.209809</c:v>
                </c:pt>
                <c:pt idx="1204">
                  <c:v>-0.209809</c:v>
                </c:pt>
                <c:pt idx="1205">
                  <c:v>-0.209809</c:v>
                </c:pt>
                <c:pt idx="1206">
                  <c:v>-0.186083</c:v>
                </c:pt>
                <c:pt idx="1207">
                  <c:v>-0.209809</c:v>
                </c:pt>
                <c:pt idx="1208">
                  <c:v>-0.209809</c:v>
                </c:pt>
                <c:pt idx="1209">
                  <c:v>-0.209809</c:v>
                </c:pt>
                <c:pt idx="1210">
                  <c:v>-0.209809</c:v>
                </c:pt>
                <c:pt idx="1211">
                  <c:v>-0.209809</c:v>
                </c:pt>
                <c:pt idx="1212">
                  <c:v>-0.186083</c:v>
                </c:pt>
                <c:pt idx="1213">
                  <c:v>-0.209809</c:v>
                </c:pt>
                <c:pt idx="1214">
                  <c:v>-0.209809</c:v>
                </c:pt>
                <c:pt idx="1215">
                  <c:v>-0.209809</c:v>
                </c:pt>
                <c:pt idx="1216">
                  <c:v>-0.186083</c:v>
                </c:pt>
                <c:pt idx="1217">
                  <c:v>-0.209809</c:v>
                </c:pt>
                <c:pt idx="1218">
                  <c:v>-0.209809</c:v>
                </c:pt>
                <c:pt idx="1219">
                  <c:v>-0.209809</c:v>
                </c:pt>
                <c:pt idx="1220">
                  <c:v>-0.209809</c:v>
                </c:pt>
                <c:pt idx="1221">
                  <c:v>-0.209809</c:v>
                </c:pt>
                <c:pt idx="1222">
                  <c:v>-0.209809</c:v>
                </c:pt>
                <c:pt idx="1223">
                  <c:v>-0.209809</c:v>
                </c:pt>
                <c:pt idx="1224">
                  <c:v>-0.209809</c:v>
                </c:pt>
                <c:pt idx="1225">
                  <c:v>-0.209809</c:v>
                </c:pt>
                <c:pt idx="1226">
                  <c:v>-0.209809</c:v>
                </c:pt>
                <c:pt idx="1227">
                  <c:v>-0.209809</c:v>
                </c:pt>
                <c:pt idx="1228">
                  <c:v>-0.209809</c:v>
                </c:pt>
                <c:pt idx="1229">
                  <c:v>-0.209809</c:v>
                </c:pt>
                <c:pt idx="1230">
                  <c:v>-0.209809</c:v>
                </c:pt>
                <c:pt idx="1231">
                  <c:v>-0.186083</c:v>
                </c:pt>
                <c:pt idx="1232">
                  <c:v>-0.209809</c:v>
                </c:pt>
                <c:pt idx="1233">
                  <c:v>-0.186083</c:v>
                </c:pt>
                <c:pt idx="1234">
                  <c:v>-0.186083</c:v>
                </c:pt>
                <c:pt idx="1235">
                  <c:v>-0.209809</c:v>
                </c:pt>
                <c:pt idx="1236">
                  <c:v>-0.209809</c:v>
                </c:pt>
                <c:pt idx="1237">
                  <c:v>-0.209809</c:v>
                </c:pt>
                <c:pt idx="1238">
                  <c:v>-0.209809</c:v>
                </c:pt>
                <c:pt idx="1239">
                  <c:v>-0.186083</c:v>
                </c:pt>
                <c:pt idx="1240">
                  <c:v>-0.186083</c:v>
                </c:pt>
                <c:pt idx="1241">
                  <c:v>-0.209809</c:v>
                </c:pt>
                <c:pt idx="1242">
                  <c:v>-0.209809</c:v>
                </c:pt>
                <c:pt idx="1243">
                  <c:v>-0.186083</c:v>
                </c:pt>
                <c:pt idx="1244">
                  <c:v>-0.209809</c:v>
                </c:pt>
                <c:pt idx="1245">
                  <c:v>-0.209809</c:v>
                </c:pt>
                <c:pt idx="1246">
                  <c:v>-0.209809</c:v>
                </c:pt>
                <c:pt idx="1247">
                  <c:v>-0.209809</c:v>
                </c:pt>
                <c:pt idx="1248">
                  <c:v>-0.186083</c:v>
                </c:pt>
                <c:pt idx="1249">
                  <c:v>-0.186083</c:v>
                </c:pt>
                <c:pt idx="1250">
                  <c:v>-0.209809</c:v>
                </c:pt>
                <c:pt idx="1251">
                  <c:v>-0.209809</c:v>
                </c:pt>
                <c:pt idx="1252">
                  <c:v>-0.186083</c:v>
                </c:pt>
                <c:pt idx="1253">
                  <c:v>-0.209809</c:v>
                </c:pt>
                <c:pt idx="1254">
                  <c:v>-0.209809</c:v>
                </c:pt>
                <c:pt idx="1255">
                  <c:v>-0.209809</c:v>
                </c:pt>
                <c:pt idx="1256">
                  <c:v>-0.209809</c:v>
                </c:pt>
                <c:pt idx="1257">
                  <c:v>-0.209809</c:v>
                </c:pt>
                <c:pt idx="1258">
                  <c:v>-0.186083</c:v>
                </c:pt>
                <c:pt idx="1259">
                  <c:v>-0.209809</c:v>
                </c:pt>
                <c:pt idx="1260">
                  <c:v>-0.209809</c:v>
                </c:pt>
                <c:pt idx="1261">
                  <c:v>-0.209809</c:v>
                </c:pt>
                <c:pt idx="1262">
                  <c:v>-0.209809</c:v>
                </c:pt>
                <c:pt idx="1263">
                  <c:v>-0.209809</c:v>
                </c:pt>
                <c:pt idx="1264">
                  <c:v>-0.209809</c:v>
                </c:pt>
                <c:pt idx="1265">
                  <c:v>-0.209809</c:v>
                </c:pt>
                <c:pt idx="1266">
                  <c:v>-0.209809</c:v>
                </c:pt>
                <c:pt idx="1267">
                  <c:v>-0.209809</c:v>
                </c:pt>
                <c:pt idx="1268">
                  <c:v>-0.186083</c:v>
                </c:pt>
                <c:pt idx="1269">
                  <c:v>-0.209809</c:v>
                </c:pt>
                <c:pt idx="1270">
                  <c:v>-0.186083</c:v>
                </c:pt>
                <c:pt idx="1271">
                  <c:v>-0.209809</c:v>
                </c:pt>
                <c:pt idx="1272">
                  <c:v>-0.209809</c:v>
                </c:pt>
                <c:pt idx="1273">
                  <c:v>-0.209809</c:v>
                </c:pt>
                <c:pt idx="1274">
                  <c:v>-0.186083</c:v>
                </c:pt>
                <c:pt idx="1275">
                  <c:v>-0.186083</c:v>
                </c:pt>
                <c:pt idx="1276">
                  <c:v>-0.209809</c:v>
                </c:pt>
                <c:pt idx="1277">
                  <c:v>-0.186083</c:v>
                </c:pt>
                <c:pt idx="1278">
                  <c:v>-0.186083</c:v>
                </c:pt>
                <c:pt idx="1279">
                  <c:v>-0.209809</c:v>
                </c:pt>
                <c:pt idx="1280">
                  <c:v>-0.209809</c:v>
                </c:pt>
                <c:pt idx="1281">
                  <c:v>-0.209809</c:v>
                </c:pt>
                <c:pt idx="1282">
                  <c:v>-0.209809</c:v>
                </c:pt>
                <c:pt idx="1283">
                  <c:v>-0.209809</c:v>
                </c:pt>
                <c:pt idx="1284">
                  <c:v>-0.209809</c:v>
                </c:pt>
                <c:pt idx="1285">
                  <c:v>-0.186083</c:v>
                </c:pt>
                <c:pt idx="1286">
                  <c:v>-0.209809</c:v>
                </c:pt>
                <c:pt idx="1287">
                  <c:v>-0.209809</c:v>
                </c:pt>
                <c:pt idx="1288">
                  <c:v>-0.186083</c:v>
                </c:pt>
                <c:pt idx="1289">
                  <c:v>-0.209809</c:v>
                </c:pt>
                <c:pt idx="1290">
                  <c:v>-0.209809</c:v>
                </c:pt>
                <c:pt idx="1291">
                  <c:v>-0.186083</c:v>
                </c:pt>
                <c:pt idx="1292">
                  <c:v>-0.209809</c:v>
                </c:pt>
                <c:pt idx="1293">
                  <c:v>-0.209809</c:v>
                </c:pt>
                <c:pt idx="1294">
                  <c:v>-0.209809</c:v>
                </c:pt>
                <c:pt idx="1295">
                  <c:v>-0.209809</c:v>
                </c:pt>
                <c:pt idx="1296">
                  <c:v>-0.209809</c:v>
                </c:pt>
                <c:pt idx="1297">
                  <c:v>-0.209809</c:v>
                </c:pt>
                <c:pt idx="1298">
                  <c:v>-0.209809</c:v>
                </c:pt>
                <c:pt idx="1299">
                  <c:v>-0.186083</c:v>
                </c:pt>
                <c:pt idx="1300">
                  <c:v>-0.209809</c:v>
                </c:pt>
                <c:pt idx="1301">
                  <c:v>-0.209809</c:v>
                </c:pt>
                <c:pt idx="1302">
                  <c:v>-0.209809</c:v>
                </c:pt>
                <c:pt idx="1303">
                  <c:v>-0.209809</c:v>
                </c:pt>
                <c:pt idx="1304">
                  <c:v>-0.186083</c:v>
                </c:pt>
                <c:pt idx="1305">
                  <c:v>-0.209809</c:v>
                </c:pt>
                <c:pt idx="1306">
                  <c:v>-0.209809</c:v>
                </c:pt>
                <c:pt idx="1307">
                  <c:v>-0.186083</c:v>
                </c:pt>
                <c:pt idx="1308">
                  <c:v>-0.209809</c:v>
                </c:pt>
                <c:pt idx="1309">
                  <c:v>-0.209809</c:v>
                </c:pt>
                <c:pt idx="1310">
                  <c:v>-0.209809</c:v>
                </c:pt>
                <c:pt idx="1311">
                  <c:v>-0.209809</c:v>
                </c:pt>
                <c:pt idx="1312">
                  <c:v>-0.209809</c:v>
                </c:pt>
                <c:pt idx="1313">
                  <c:v>-0.209809</c:v>
                </c:pt>
                <c:pt idx="1314">
                  <c:v>-0.209809</c:v>
                </c:pt>
                <c:pt idx="1315">
                  <c:v>-0.209809</c:v>
                </c:pt>
                <c:pt idx="1316">
                  <c:v>-0.209809</c:v>
                </c:pt>
                <c:pt idx="1317">
                  <c:v>-0.209809</c:v>
                </c:pt>
                <c:pt idx="1318">
                  <c:v>-0.186083</c:v>
                </c:pt>
                <c:pt idx="1319">
                  <c:v>-0.209809</c:v>
                </c:pt>
                <c:pt idx="1320">
                  <c:v>-0.209809</c:v>
                </c:pt>
                <c:pt idx="1321">
                  <c:v>-0.209809</c:v>
                </c:pt>
                <c:pt idx="1322">
                  <c:v>-0.209809</c:v>
                </c:pt>
                <c:pt idx="1323">
                  <c:v>-0.209809</c:v>
                </c:pt>
                <c:pt idx="1324">
                  <c:v>-0.209809</c:v>
                </c:pt>
                <c:pt idx="1325">
                  <c:v>-0.209809</c:v>
                </c:pt>
                <c:pt idx="1326">
                  <c:v>-0.209809</c:v>
                </c:pt>
                <c:pt idx="1327">
                  <c:v>-0.209809</c:v>
                </c:pt>
                <c:pt idx="1328">
                  <c:v>-0.209809</c:v>
                </c:pt>
                <c:pt idx="1329">
                  <c:v>-0.209809</c:v>
                </c:pt>
                <c:pt idx="1330">
                  <c:v>-0.186083</c:v>
                </c:pt>
                <c:pt idx="1331">
                  <c:v>-0.209809</c:v>
                </c:pt>
                <c:pt idx="1332">
                  <c:v>-0.209809</c:v>
                </c:pt>
                <c:pt idx="1333">
                  <c:v>-0.209809</c:v>
                </c:pt>
                <c:pt idx="1334">
                  <c:v>-0.209809</c:v>
                </c:pt>
                <c:pt idx="1335">
                  <c:v>-0.209809</c:v>
                </c:pt>
                <c:pt idx="1336">
                  <c:v>-0.209809</c:v>
                </c:pt>
                <c:pt idx="1337">
                  <c:v>-0.209809</c:v>
                </c:pt>
                <c:pt idx="1338">
                  <c:v>-0.209809</c:v>
                </c:pt>
                <c:pt idx="1339">
                  <c:v>-0.209809</c:v>
                </c:pt>
                <c:pt idx="1340">
                  <c:v>-0.209809</c:v>
                </c:pt>
                <c:pt idx="1341">
                  <c:v>-0.186083</c:v>
                </c:pt>
                <c:pt idx="1342">
                  <c:v>-0.209809</c:v>
                </c:pt>
                <c:pt idx="1343">
                  <c:v>-0.186083</c:v>
                </c:pt>
                <c:pt idx="1344">
                  <c:v>-0.209809</c:v>
                </c:pt>
                <c:pt idx="1345">
                  <c:v>-0.209809</c:v>
                </c:pt>
                <c:pt idx="1346">
                  <c:v>-0.186083</c:v>
                </c:pt>
                <c:pt idx="1347">
                  <c:v>-0.186083</c:v>
                </c:pt>
                <c:pt idx="1348">
                  <c:v>-0.209809</c:v>
                </c:pt>
                <c:pt idx="1349">
                  <c:v>-0.209809</c:v>
                </c:pt>
                <c:pt idx="1350">
                  <c:v>-0.209809</c:v>
                </c:pt>
                <c:pt idx="1351">
                  <c:v>-0.209809</c:v>
                </c:pt>
                <c:pt idx="1352">
                  <c:v>-0.209809</c:v>
                </c:pt>
                <c:pt idx="1353">
                  <c:v>-0.209809</c:v>
                </c:pt>
                <c:pt idx="1354">
                  <c:v>-0.209809</c:v>
                </c:pt>
                <c:pt idx="1355">
                  <c:v>-0.209809</c:v>
                </c:pt>
                <c:pt idx="1356">
                  <c:v>-0.209809</c:v>
                </c:pt>
                <c:pt idx="1357">
                  <c:v>-0.209809</c:v>
                </c:pt>
                <c:pt idx="1358">
                  <c:v>-0.186083</c:v>
                </c:pt>
                <c:pt idx="1359">
                  <c:v>-0.209809</c:v>
                </c:pt>
                <c:pt idx="1360">
                  <c:v>-0.186083</c:v>
                </c:pt>
                <c:pt idx="1361">
                  <c:v>-0.209809</c:v>
                </c:pt>
                <c:pt idx="1362">
                  <c:v>-0.186083</c:v>
                </c:pt>
                <c:pt idx="1363">
                  <c:v>-0.186083</c:v>
                </c:pt>
                <c:pt idx="1364">
                  <c:v>-0.186083</c:v>
                </c:pt>
                <c:pt idx="1365">
                  <c:v>-0.209809</c:v>
                </c:pt>
                <c:pt idx="1366">
                  <c:v>-0.209809</c:v>
                </c:pt>
                <c:pt idx="1367">
                  <c:v>-0.209809</c:v>
                </c:pt>
                <c:pt idx="1368">
                  <c:v>-0.186083</c:v>
                </c:pt>
                <c:pt idx="1369">
                  <c:v>-0.209809</c:v>
                </c:pt>
                <c:pt idx="1370">
                  <c:v>-0.186083</c:v>
                </c:pt>
                <c:pt idx="1371">
                  <c:v>-0.209809</c:v>
                </c:pt>
                <c:pt idx="1372">
                  <c:v>-0.209809</c:v>
                </c:pt>
                <c:pt idx="1373">
                  <c:v>-0.209809</c:v>
                </c:pt>
                <c:pt idx="1374">
                  <c:v>-0.186083</c:v>
                </c:pt>
                <c:pt idx="1375">
                  <c:v>-0.209809</c:v>
                </c:pt>
                <c:pt idx="1376">
                  <c:v>-0.209809</c:v>
                </c:pt>
                <c:pt idx="1377">
                  <c:v>-0.209809</c:v>
                </c:pt>
                <c:pt idx="1378">
                  <c:v>-0.209809</c:v>
                </c:pt>
                <c:pt idx="1379">
                  <c:v>-0.209809</c:v>
                </c:pt>
                <c:pt idx="1380">
                  <c:v>-0.209809</c:v>
                </c:pt>
                <c:pt idx="1381">
                  <c:v>-0.209809</c:v>
                </c:pt>
                <c:pt idx="1382">
                  <c:v>-0.209809</c:v>
                </c:pt>
                <c:pt idx="1383">
                  <c:v>-0.209809</c:v>
                </c:pt>
                <c:pt idx="1384">
                  <c:v>-0.209809</c:v>
                </c:pt>
                <c:pt idx="1385">
                  <c:v>-0.209809</c:v>
                </c:pt>
                <c:pt idx="1386">
                  <c:v>-0.209809</c:v>
                </c:pt>
                <c:pt idx="1387">
                  <c:v>-0.209809</c:v>
                </c:pt>
                <c:pt idx="1388">
                  <c:v>-0.186083</c:v>
                </c:pt>
                <c:pt idx="1389">
                  <c:v>-0.186083</c:v>
                </c:pt>
                <c:pt idx="1390">
                  <c:v>-0.209809</c:v>
                </c:pt>
                <c:pt idx="1391">
                  <c:v>-0.209809</c:v>
                </c:pt>
                <c:pt idx="1392">
                  <c:v>-0.209809</c:v>
                </c:pt>
                <c:pt idx="1393">
                  <c:v>-0.209809</c:v>
                </c:pt>
                <c:pt idx="1394">
                  <c:v>-0.209809</c:v>
                </c:pt>
                <c:pt idx="1395">
                  <c:v>-0.209809</c:v>
                </c:pt>
                <c:pt idx="1396">
                  <c:v>-0.209809</c:v>
                </c:pt>
                <c:pt idx="1397">
                  <c:v>-0.186083</c:v>
                </c:pt>
                <c:pt idx="1398">
                  <c:v>-0.209809</c:v>
                </c:pt>
                <c:pt idx="1399">
                  <c:v>-0.209809</c:v>
                </c:pt>
                <c:pt idx="1400">
                  <c:v>-0.209809</c:v>
                </c:pt>
                <c:pt idx="1401">
                  <c:v>-0.209809</c:v>
                </c:pt>
                <c:pt idx="1402">
                  <c:v>-0.209809</c:v>
                </c:pt>
                <c:pt idx="1403">
                  <c:v>-0.186083</c:v>
                </c:pt>
                <c:pt idx="1404">
                  <c:v>-0.209809</c:v>
                </c:pt>
                <c:pt idx="1405">
                  <c:v>-0.186083</c:v>
                </c:pt>
                <c:pt idx="1406">
                  <c:v>-0.186083</c:v>
                </c:pt>
                <c:pt idx="1407">
                  <c:v>-0.209809</c:v>
                </c:pt>
                <c:pt idx="1408">
                  <c:v>-0.209809</c:v>
                </c:pt>
                <c:pt idx="1409">
                  <c:v>-0.209809</c:v>
                </c:pt>
                <c:pt idx="1410">
                  <c:v>-0.209809</c:v>
                </c:pt>
                <c:pt idx="1411">
                  <c:v>-0.186083</c:v>
                </c:pt>
                <c:pt idx="1412">
                  <c:v>-0.209809</c:v>
                </c:pt>
                <c:pt idx="1413">
                  <c:v>-0.209809</c:v>
                </c:pt>
                <c:pt idx="1414">
                  <c:v>-0.209809</c:v>
                </c:pt>
                <c:pt idx="1415">
                  <c:v>-0.209809</c:v>
                </c:pt>
                <c:pt idx="1416">
                  <c:v>-0.186083</c:v>
                </c:pt>
                <c:pt idx="1417">
                  <c:v>-0.209809</c:v>
                </c:pt>
                <c:pt idx="1418">
                  <c:v>-0.209809</c:v>
                </c:pt>
                <c:pt idx="1419">
                  <c:v>-0.209809</c:v>
                </c:pt>
                <c:pt idx="1420">
                  <c:v>-0.209809</c:v>
                </c:pt>
                <c:pt idx="1421">
                  <c:v>-0.186083</c:v>
                </c:pt>
                <c:pt idx="1422">
                  <c:v>-0.186083</c:v>
                </c:pt>
                <c:pt idx="1423">
                  <c:v>-0.209809</c:v>
                </c:pt>
                <c:pt idx="1424">
                  <c:v>-0.209809</c:v>
                </c:pt>
                <c:pt idx="1425">
                  <c:v>-0.209809</c:v>
                </c:pt>
                <c:pt idx="1426">
                  <c:v>-0.186083</c:v>
                </c:pt>
                <c:pt idx="1427">
                  <c:v>-0.209809</c:v>
                </c:pt>
                <c:pt idx="1428">
                  <c:v>-0.186083</c:v>
                </c:pt>
                <c:pt idx="1429">
                  <c:v>-0.209809</c:v>
                </c:pt>
                <c:pt idx="1430">
                  <c:v>-0.209809</c:v>
                </c:pt>
                <c:pt idx="1431">
                  <c:v>-0.209809</c:v>
                </c:pt>
                <c:pt idx="1432">
                  <c:v>-0.209809</c:v>
                </c:pt>
                <c:pt idx="1433">
                  <c:v>-0.186083</c:v>
                </c:pt>
                <c:pt idx="1434">
                  <c:v>-0.186083</c:v>
                </c:pt>
                <c:pt idx="1435">
                  <c:v>-0.209809</c:v>
                </c:pt>
                <c:pt idx="1436">
                  <c:v>-0.209809</c:v>
                </c:pt>
                <c:pt idx="1437">
                  <c:v>-0.186083</c:v>
                </c:pt>
                <c:pt idx="1438">
                  <c:v>-0.186083</c:v>
                </c:pt>
                <c:pt idx="1439">
                  <c:v>-0.209809</c:v>
                </c:pt>
                <c:pt idx="1440">
                  <c:v>-0.209809</c:v>
                </c:pt>
                <c:pt idx="1441">
                  <c:v>-0.209809</c:v>
                </c:pt>
                <c:pt idx="1442">
                  <c:v>-0.209809</c:v>
                </c:pt>
                <c:pt idx="1443">
                  <c:v>-0.209809</c:v>
                </c:pt>
                <c:pt idx="1444">
                  <c:v>-0.209809</c:v>
                </c:pt>
                <c:pt idx="1445">
                  <c:v>-0.209809</c:v>
                </c:pt>
                <c:pt idx="1446">
                  <c:v>-0.209809</c:v>
                </c:pt>
                <c:pt idx="1447">
                  <c:v>-0.209809</c:v>
                </c:pt>
                <c:pt idx="1448">
                  <c:v>-0.209809</c:v>
                </c:pt>
                <c:pt idx="1449">
                  <c:v>-0.209809</c:v>
                </c:pt>
                <c:pt idx="1450">
                  <c:v>-0.209809</c:v>
                </c:pt>
                <c:pt idx="1451">
                  <c:v>-0.209809</c:v>
                </c:pt>
                <c:pt idx="1452">
                  <c:v>-0.209809</c:v>
                </c:pt>
                <c:pt idx="1453">
                  <c:v>-0.209809</c:v>
                </c:pt>
                <c:pt idx="1454">
                  <c:v>-0.209809</c:v>
                </c:pt>
                <c:pt idx="1455">
                  <c:v>-0.209809</c:v>
                </c:pt>
                <c:pt idx="1456">
                  <c:v>-0.209809</c:v>
                </c:pt>
                <c:pt idx="1457">
                  <c:v>-0.209809</c:v>
                </c:pt>
                <c:pt idx="1458">
                  <c:v>-0.209809</c:v>
                </c:pt>
                <c:pt idx="1459">
                  <c:v>-0.209809</c:v>
                </c:pt>
                <c:pt idx="1460">
                  <c:v>-0.186083</c:v>
                </c:pt>
                <c:pt idx="1461">
                  <c:v>-0.209809</c:v>
                </c:pt>
                <c:pt idx="1462">
                  <c:v>-0.209809</c:v>
                </c:pt>
                <c:pt idx="1463">
                  <c:v>-0.186083</c:v>
                </c:pt>
                <c:pt idx="1464">
                  <c:v>-0.209809</c:v>
                </c:pt>
                <c:pt idx="1465">
                  <c:v>-0.209809</c:v>
                </c:pt>
                <c:pt idx="1466">
                  <c:v>-0.186083</c:v>
                </c:pt>
                <c:pt idx="1467">
                  <c:v>-0.209809</c:v>
                </c:pt>
                <c:pt idx="1468">
                  <c:v>-0.186083</c:v>
                </c:pt>
                <c:pt idx="1469">
                  <c:v>-0.209809</c:v>
                </c:pt>
                <c:pt idx="1470">
                  <c:v>-0.209809</c:v>
                </c:pt>
                <c:pt idx="1471">
                  <c:v>-0.209809</c:v>
                </c:pt>
                <c:pt idx="1472">
                  <c:v>-0.209809</c:v>
                </c:pt>
                <c:pt idx="1473">
                  <c:v>-0.209809</c:v>
                </c:pt>
                <c:pt idx="1474">
                  <c:v>-0.209809</c:v>
                </c:pt>
                <c:pt idx="1475">
                  <c:v>-0.186083</c:v>
                </c:pt>
                <c:pt idx="1476">
                  <c:v>-0.209809</c:v>
                </c:pt>
                <c:pt idx="1477">
                  <c:v>-0.209809</c:v>
                </c:pt>
                <c:pt idx="1478">
                  <c:v>-0.209809</c:v>
                </c:pt>
                <c:pt idx="1479">
                  <c:v>-0.209809</c:v>
                </c:pt>
                <c:pt idx="1480">
                  <c:v>-0.209809</c:v>
                </c:pt>
                <c:pt idx="1481">
                  <c:v>-0.186083</c:v>
                </c:pt>
                <c:pt idx="1482">
                  <c:v>-0.186083</c:v>
                </c:pt>
                <c:pt idx="1483">
                  <c:v>-0.209809</c:v>
                </c:pt>
                <c:pt idx="1484">
                  <c:v>-0.186083</c:v>
                </c:pt>
                <c:pt idx="1485">
                  <c:v>-0.209809</c:v>
                </c:pt>
                <c:pt idx="1486">
                  <c:v>-0.209809</c:v>
                </c:pt>
                <c:pt idx="1487">
                  <c:v>-0.186083</c:v>
                </c:pt>
                <c:pt idx="1488">
                  <c:v>-0.186083</c:v>
                </c:pt>
                <c:pt idx="1489">
                  <c:v>-0.209809</c:v>
                </c:pt>
                <c:pt idx="1490">
                  <c:v>-0.209809</c:v>
                </c:pt>
                <c:pt idx="1491">
                  <c:v>-0.209809</c:v>
                </c:pt>
                <c:pt idx="1492">
                  <c:v>-0.209809</c:v>
                </c:pt>
                <c:pt idx="1493">
                  <c:v>-0.209809</c:v>
                </c:pt>
                <c:pt idx="1494">
                  <c:v>-0.209809</c:v>
                </c:pt>
                <c:pt idx="1495">
                  <c:v>-0.209809</c:v>
                </c:pt>
                <c:pt idx="1496">
                  <c:v>-0.186083</c:v>
                </c:pt>
                <c:pt idx="1497">
                  <c:v>-0.186083</c:v>
                </c:pt>
                <c:pt idx="1498">
                  <c:v>-0.209809</c:v>
                </c:pt>
                <c:pt idx="1499">
                  <c:v>-0.209809</c:v>
                </c:pt>
                <c:pt idx="1500">
                  <c:v>-0.209809</c:v>
                </c:pt>
                <c:pt idx="1501">
                  <c:v>-0.186083</c:v>
                </c:pt>
                <c:pt idx="1502">
                  <c:v>-0.209809</c:v>
                </c:pt>
                <c:pt idx="1503">
                  <c:v>-0.209809</c:v>
                </c:pt>
                <c:pt idx="1504">
                  <c:v>-0.209809</c:v>
                </c:pt>
                <c:pt idx="1505">
                  <c:v>-0.209809</c:v>
                </c:pt>
                <c:pt idx="1506">
                  <c:v>-0.209809</c:v>
                </c:pt>
                <c:pt idx="1507">
                  <c:v>-0.186083</c:v>
                </c:pt>
                <c:pt idx="1508">
                  <c:v>-0.209809</c:v>
                </c:pt>
                <c:pt idx="1509">
                  <c:v>-0.186083</c:v>
                </c:pt>
                <c:pt idx="1510">
                  <c:v>-0.209809</c:v>
                </c:pt>
                <c:pt idx="1511">
                  <c:v>-0.209809</c:v>
                </c:pt>
                <c:pt idx="1512">
                  <c:v>-0.186083</c:v>
                </c:pt>
                <c:pt idx="1513">
                  <c:v>-0.209809</c:v>
                </c:pt>
                <c:pt idx="1514">
                  <c:v>-0.209809</c:v>
                </c:pt>
                <c:pt idx="1515">
                  <c:v>-0.209809</c:v>
                </c:pt>
                <c:pt idx="1516">
                  <c:v>-0.209809</c:v>
                </c:pt>
                <c:pt idx="1517">
                  <c:v>-0.209809</c:v>
                </c:pt>
                <c:pt idx="1518">
                  <c:v>-0.186083</c:v>
                </c:pt>
                <c:pt idx="1519">
                  <c:v>-0.186083</c:v>
                </c:pt>
                <c:pt idx="1520">
                  <c:v>-0.186083</c:v>
                </c:pt>
                <c:pt idx="1521">
                  <c:v>-0.209809</c:v>
                </c:pt>
                <c:pt idx="1522">
                  <c:v>-0.209809</c:v>
                </c:pt>
                <c:pt idx="1523">
                  <c:v>-0.209809</c:v>
                </c:pt>
                <c:pt idx="1524">
                  <c:v>-0.209809</c:v>
                </c:pt>
                <c:pt idx="1525">
                  <c:v>-0.209809</c:v>
                </c:pt>
                <c:pt idx="1526">
                  <c:v>-0.209809</c:v>
                </c:pt>
                <c:pt idx="1527">
                  <c:v>-0.209809</c:v>
                </c:pt>
                <c:pt idx="1528">
                  <c:v>-0.209809</c:v>
                </c:pt>
                <c:pt idx="1529">
                  <c:v>-0.209809</c:v>
                </c:pt>
                <c:pt idx="1530">
                  <c:v>-0.209809</c:v>
                </c:pt>
                <c:pt idx="1531">
                  <c:v>-0.209809</c:v>
                </c:pt>
                <c:pt idx="1532">
                  <c:v>-0.209809</c:v>
                </c:pt>
                <c:pt idx="1533">
                  <c:v>-0.209809</c:v>
                </c:pt>
                <c:pt idx="1534">
                  <c:v>-0.209809</c:v>
                </c:pt>
                <c:pt idx="1535">
                  <c:v>-0.209809</c:v>
                </c:pt>
                <c:pt idx="1536">
                  <c:v>-0.209809</c:v>
                </c:pt>
                <c:pt idx="1537">
                  <c:v>-0.209809</c:v>
                </c:pt>
                <c:pt idx="1538">
                  <c:v>-0.186083</c:v>
                </c:pt>
                <c:pt idx="1539">
                  <c:v>-0.209809</c:v>
                </c:pt>
                <c:pt idx="1540">
                  <c:v>-0.209809</c:v>
                </c:pt>
                <c:pt idx="1541">
                  <c:v>-0.186083</c:v>
                </c:pt>
                <c:pt idx="1542">
                  <c:v>-0.209809</c:v>
                </c:pt>
                <c:pt idx="1543">
                  <c:v>-0.209809</c:v>
                </c:pt>
                <c:pt idx="1544">
                  <c:v>-0.209809</c:v>
                </c:pt>
                <c:pt idx="1545">
                  <c:v>-0.209809</c:v>
                </c:pt>
                <c:pt idx="1546">
                  <c:v>-0.209809</c:v>
                </c:pt>
                <c:pt idx="1547">
                  <c:v>-0.186083</c:v>
                </c:pt>
                <c:pt idx="1548">
                  <c:v>-0.209809</c:v>
                </c:pt>
                <c:pt idx="1549">
                  <c:v>-0.209809</c:v>
                </c:pt>
                <c:pt idx="1550">
                  <c:v>-0.209809</c:v>
                </c:pt>
                <c:pt idx="1551">
                  <c:v>-0.209809</c:v>
                </c:pt>
                <c:pt idx="1552">
                  <c:v>-0.209809</c:v>
                </c:pt>
                <c:pt idx="1553">
                  <c:v>-0.209809</c:v>
                </c:pt>
                <c:pt idx="1554">
                  <c:v>-0.209809</c:v>
                </c:pt>
                <c:pt idx="1555">
                  <c:v>-0.186083</c:v>
                </c:pt>
                <c:pt idx="1556">
                  <c:v>-0.209809</c:v>
                </c:pt>
                <c:pt idx="1557">
                  <c:v>-0.209809</c:v>
                </c:pt>
                <c:pt idx="1558">
                  <c:v>-0.186083</c:v>
                </c:pt>
                <c:pt idx="1559">
                  <c:v>-0.209809</c:v>
                </c:pt>
                <c:pt idx="1560">
                  <c:v>-0.186083</c:v>
                </c:pt>
                <c:pt idx="1561">
                  <c:v>-0.186083</c:v>
                </c:pt>
                <c:pt idx="1562">
                  <c:v>-0.209809</c:v>
                </c:pt>
                <c:pt idx="1563">
                  <c:v>-0.209809</c:v>
                </c:pt>
                <c:pt idx="1564">
                  <c:v>-0.209809</c:v>
                </c:pt>
                <c:pt idx="1565">
                  <c:v>-0.209809</c:v>
                </c:pt>
                <c:pt idx="1566">
                  <c:v>-0.186083</c:v>
                </c:pt>
                <c:pt idx="1567">
                  <c:v>-0.209809</c:v>
                </c:pt>
                <c:pt idx="1568">
                  <c:v>-0.209809</c:v>
                </c:pt>
                <c:pt idx="1569">
                  <c:v>-0.186083</c:v>
                </c:pt>
                <c:pt idx="1570">
                  <c:v>-0.209809</c:v>
                </c:pt>
                <c:pt idx="1571">
                  <c:v>-0.209809</c:v>
                </c:pt>
                <c:pt idx="1572">
                  <c:v>-0.186083</c:v>
                </c:pt>
                <c:pt idx="1573">
                  <c:v>-0.186083</c:v>
                </c:pt>
                <c:pt idx="1574">
                  <c:v>-0.186083</c:v>
                </c:pt>
                <c:pt idx="1575">
                  <c:v>-0.186083</c:v>
                </c:pt>
                <c:pt idx="1576">
                  <c:v>-0.186083</c:v>
                </c:pt>
                <c:pt idx="1577">
                  <c:v>-0.209809</c:v>
                </c:pt>
                <c:pt idx="1578">
                  <c:v>-0.186083</c:v>
                </c:pt>
                <c:pt idx="1579">
                  <c:v>-0.209809</c:v>
                </c:pt>
                <c:pt idx="1580">
                  <c:v>-0.209809</c:v>
                </c:pt>
                <c:pt idx="1581">
                  <c:v>-0.209809</c:v>
                </c:pt>
                <c:pt idx="1582">
                  <c:v>-0.209809</c:v>
                </c:pt>
                <c:pt idx="1583">
                  <c:v>-0.209809</c:v>
                </c:pt>
                <c:pt idx="1584">
                  <c:v>-0.209809</c:v>
                </c:pt>
                <c:pt idx="1585">
                  <c:v>-0.186083</c:v>
                </c:pt>
                <c:pt idx="1586">
                  <c:v>-0.209809</c:v>
                </c:pt>
                <c:pt idx="1587">
                  <c:v>-0.209809</c:v>
                </c:pt>
                <c:pt idx="1588">
                  <c:v>-0.209809</c:v>
                </c:pt>
                <c:pt idx="1589">
                  <c:v>-0.209809</c:v>
                </c:pt>
                <c:pt idx="1590">
                  <c:v>-0.209809</c:v>
                </c:pt>
                <c:pt idx="1591">
                  <c:v>-0.209809</c:v>
                </c:pt>
                <c:pt idx="1592">
                  <c:v>-0.186083</c:v>
                </c:pt>
                <c:pt idx="1593">
                  <c:v>-0.209809</c:v>
                </c:pt>
                <c:pt idx="1594">
                  <c:v>-0.209809</c:v>
                </c:pt>
                <c:pt idx="1595">
                  <c:v>-0.209809</c:v>
                </c:pt>
                <c:pt idx="1596">
                  <c:v>-0.186083</c:v>
                </c:pt>
                <c:pt idx="1597">
                  <c:v>-0.209809</c:v>
                </c:pt>
                <c:pt idx="1598">
                  <c:v>-0.209809</c:v>
                </c:pt>
                <c:pt idx="1599">
                  <c:v>-0.209809</c:v>
                </c:pt>
                <c:pt idx="1600">
                  <c:v>-0.209809</c:v>
                </c:pt>
                <c:pt idx="1601">
                  <c:v>-0.209809</c:v>
                </c:pt>
                <c:pt idx="1602">
                  <c:v>-0.209809</c:v>
                </c:pt>
                <c:pt idx="1603">
                  <c:v>-0.209809</c:v>
                </c:pt>
                <c:pt idx="1604">
                  <c:v>-0.209809</c:v>
                </c:pt>
                <c:pt idx="1605">
                  <c:v>-0.209809</c:v>
                </c:pt>
                <c:pt idx="1606">
                  <c:v>-0.209809</c:v>
                </c:pt>
                <c:pt idx="1607">
                  <c:v>-0.209809</c:v>
                </c:pt>
                <c:pt idx="1608">
                  <c:v>-0.209809</c:v>
                </c:pt>
                <c:pt idx="1609">
                  <c:v>-0.186083</c:v>
                </c:pt>
                <c:pt idx="1610">
                  <c:v>-0.209809</c:v>
                </c:pt>
                <c:pt idx="1611">
                  <c:v>-0.209809</c:v>
                </c:pt>
                <c:pt idx="1612">
                  <c:v>-0.186083</c:v>
                </c:pt>
                <c:pt idx="1613">
                  <c:v>-0.186083</c:v>
                </c:pt>
                <c:pt idx="1614">
                  <c:v>-0.209809</c:v>
                </c:pt>
                <c:pt idx="1615">
                  <c:v>-0.209809</c:v>
                </c:pt>
                <c:pt idx="1616">
                  <c:v>-0.209809</c:v>
                </c:pt>
                <c:pt idx="1617">
                  <c:v>-0.209809</c:v>
                </c:pt>
                <c:pt idx="1618">
                  <c:v>-0.209809</c:v>
                </c:pt>
                <c:pt idx="1619">
                  <c:v>-0.209809</c:v>
                </c:pt>
                <c:pt idx="1620">
                  <c:v>-0.209809</c:v>
                </c:pt>
                <c:pt idx="1621">
                  <c:v>-0.186083</c:v>
                </c:pt>
                <c:pt idx="1622">
                  <c:v>-0.209809</c:v>
                </c:pt>
                <c:pt idx="1623">
                  <c:v>-0.209809</c:v>
                </c:pt>
                <c:pt idx="1624">
                  <c:v>-0.186083</c:v>
                </c:pt>
                <c:pt idx="1625">
                  <c:v>-0.209809</c:v>
                </c:pt>
                <c:pt idx="1626">
                  <c:v>-0.209809</c:v>
                </c:pt>
                <c:pt idx="1627">
                  <c:v>-0.209809</c:v>
                </c:pt>
                <c:pt idx="1628">
                  <c:v>-0.209809</c:v>
                </c:pt>
                <c:pt idx="1629">
                  <c:v>-0.209809</c:v>
                </c:pt>
                <c:pt idx="1630">
                  <c:v>-0.209809</c:v>
                </c:pt>
                <c:pt idx="1631">
                  <c:v>-0.186083</c:v>
                </c:pt>
                <c:pt idx="1632">
                  <c:v>-0.209809</c:v>
                </c:pt>
                <c:pt idx="1633">
                  <c:v>-0.209809</c:v>
                </c:pt>
                <c:pt idx="1634">
                  <c:v>-0.209809</c:v>
                </c:pt>
                <c:pt idx="1635">
                  <c:v>-0.209809</c:v>
                </c:pt>
                <c:pt idx="1636">
                  <c:v>-0.209809</c:v>
                </c:pt>
                <c:pt idx="1637">
                  <c:v>-0.209809</c:v>
                </c:pt>
                <c:pt idx="1638">
                  <c:v>-0.186083</c:v>
                </c:pt>
                <c:pt idx="1639">
                  <c:v>-0.209809</c:v>
                </c:pt>
                <c:pt idx="1640">
                  <c:v>-0.209809</c:v>
                </c:pt>
                <c:pt idx="1641">
                  <c:v>-0.209809</c:v>
                </c:pt>
                <c:pt idx="1642">
                  <c:v>-0.186083</c:v>
                </c:pt>
                <c:pt idx="1643">
                  <c:v>-0.209809</c:v>
                </c:pt>
                <c:pt idx="1644">
                  <c:v>-0.209809</c:v>
                </c:pt>
                <c:pt idx="1645">
                  <c:v>-0.186083</c:v>
                </c:pt>
                <c:pt idx="1646">
                  <c:v>-0.186083</c:v>
                </c:pt>
                <c:pt idx="1647">
                  <c:v>-0.186083</c:v>
                </c:pt>
                <c:pt idx="1648">
                  <c:v>-0.186083</c:v>
                </c:pt>
                <c:pt idx="1649">
                  <c:v>-0.209809</c:v>
                </c:pt>
                <c:pt idx="1650">
                  <c:v>-0.209809</c:v>
                </c:pt>
                <c:pt idx="1651">
                  <c:v>-0.186083</c:v>
                </c:pt>
                <c:pt idx="1652">
                  <c:v>-0.209809</c:v>
                </c:pt>
                <c:pt idx="1653">
                  <c:v>-0.209809</c:v>
                </c:pt>
                <c:pt idx="1654">
                  <c:v>-0.186083</c:v>
                </c:pt>
                <c:pt idx="1655">
                  <c:v>-0.209809</c:v>
                </c:pt>
                <c:pt idx="1656">
                  <c:v>-0.209809</c:v>
                </c:pt>
                <c:pt idx="1657">
                  <c:v>-0.209809</c:v>
                </c:pt>
                <c:pt idx="1658">
                  <c:v>-0.186083</c:v>
                </c:pt>
                <c:pt idx="1659">
                  <c:v>-0.209809</c:v>
                </c:pt>
                <c:pt idx="1660">
                  <c:v>-0.209809</c:v>
                </c:pt>
                <c:pt idx="1661">
                  <c:v>-0.186083</c:v>
                </c:pt>
                <c:pt idx="1662">
                  <c:v>-0.186083</c:v>
                </c:pt>
                <c:pt idx="1663">
                  <c:v>-0.209809</c:v>
                </c:pt>
                <c:pt idx="1664">
                  <c:v>-0.209809</c:v>
                </c:pt>
                <c:pt idx="1665">
                  <c:v>-0.186083</c:v>
                </c:pt>
                <c:pt idx="1666">
                  <c:v>-0.209809</c:v>
                </c:pt>
                <c:pt idx="1667">
                  <c:v>-0.186083</c:v>
                </c:pt>
                <c:pt idx="1668">
                  <c:v>-0.209809</c:v>
                </c:pt>
                <c:pt idx="1669">
                  <c:v>-0.209809</c:v>
                </c:pt>
                <c:pt idx="1670">
                  <c:v>-0.186083</c:v>
                </c:pt>
                <c:pt idx="1671">
                  <c:v>-0.209809</c:v>
                </c:pt>
                <c:pt idx="1672">
                  <c:v>-0.209809</c:v>
                </c:pt>
                <c:pt idx="1673">
                  <c:v>-0.209809</c:v>
                </c:pt>
                <c:pt idx="1674">
                  <c:v>-0.209809</c:v>
                </c:pt>
                <c:pt idx="1675">
                  <c:v>-0.209809</c:v>
                </c:pt>
                <c:pt idx="1676">
                  <c:v>-0.209809</c:v>
                </c:pt>
                <c:pt idx="1677">
                  <c:v>-0.209809</c:v>
                </c:pt>
                <c:pt idx="1678">
                  <c:v>-0.209809</c:v>
                </c:pt>
                <c:pt idx="1679">
                  <c:v>-0.209809</c:v>
                </c:pt>
                <c:pt idx="1680">
                  <c:v>-0.186083</c:v>
                </c:pt>
                <c:pt idx="1681">
                  <c:v>-0.209809</c:v>
                </c:pt>
                <c:pt idx="1682">
                  <c:v>-0.209809</c:v>
                </c:pt>
                <c:pt idx="1683">
                  <c:v>-0.209809</c:v>
                </c:pt>
                <c:pt idx="1684">
                  <c:v>-0.186083</c:v>
                </c:pt>
                <c:pt idx="1685">
                  <c:v>-0.209809</c:v>
                </c:pt>
                <c:pt idx="1686">
                  <c:v>-0.209809</c:v>
                </c:pt>
                <c:pt idx="1687">
                  <c:v>-0.186083</c:v>
                </c:pt>
                <c:pt idx="1688">
                  <c:v>-0.209809</c:v>
                </c:pt>
                <c:pt idx="1689">
                  <c:v>-0.209809</c:v>
                </c:pt>
                <c:pt idx="1690">
                  <c:v>-0.209809</c:v>
                </c:pt>
                <c:pt idx="1691">
                  <c:v>-0.209809</c:v>
                </c:pt>
                <c:pt idx="1692">
                  <c:v>-0.186083</c:v>
                </c:pt>
                <c:pt idx="1693">
                  <c:v>-0.209809</c:v>
                </c:pt>
                <c:pt idx="1694">
                  <c:v>-0.186083</c:v>
                </c:pt>
                <c:pt idx="1695">
                  <c:v>-0.209809</c:v>
                </c:pt>
                <c:pt idx="1696">
                  <c:v>-0.209809</c:v>
                </c:pt>
                <c:pt idx="1697">
                  <c:v>-0.209809</c:v>
                </c:pt>
                <c:pt idx="1698">
                  <c:v>-0.209809</c:v>
                </c:pt>
                <c:pt idx="1699">
                  <c:v>-0.209809</c:v>
                </c:pt>
                <c:pt idx="1700">
                  <c:v>-0.209809</c:v>
                </c:pt>
                <c:pt idx="1701">
                  <c:v>-0.209809</c:v>
                </c:pt>
                <c:pt idx="1702">
                  <c:v>-0.209809</c:v>
                </c:pt>
                <c:pt idx="1703">
                  <c:v>-0.209809</c:v>
                </c:pt>
                <c:pt idx="1704">
                  <c:v>-0.209809</c:v>
                </c:pt>
                <c:pt idx="1705">
                  <c:v>-0.209809</c:v>
                </c:pt>
                <c:pt idx="1706">
                  <c:v>-0.209809</c:v>
                </c:pt>
                <c:pt idx="1707">
                  <c:v>-0.209809</c:v>
                </c:pt>
                <c:pt idx="1708">
                  <c:v>-0.209809</c:v>
                </c:pt>
                <c:pt idx="1709">
                  <c:v>-0.209809</c:v>
                </c:pt>
                <c:pt idx="1710">
                  <c:v>-0.209809</c:v>
                </c:pt>
                <c:pt idx="1711">
                  <c:v>-0.209809</c:v>
                </c:pt>
                <c:pt idx="1712">
                  <c:v>-0.209809</c:v>
                </c:pt>
                <c:pt idx="1713">
                  <c:v>-0.209809</c:v>
                </c:pt>
                <c:pt idx="1714">
                  <c:v>-0.209809</c:v>
                </c:pt>
                <c:pt idx="1715">
                  <c:v>-0.209809</c:v>
                </c:pt>
                <c:pt idx="1716">
                  <c:v>-0.209809</c:v>
                </c:pt>
                <c:pt idx="1717">
                  <c:v>-0.209809</c:v>
                </c:pt>
                <c:pt idx="1718">
                  <c:v>-0.209809</c:v>
                </c:pt>
                <c:pt idx="1719">
                  <c:v>-0.209809</c:v>
                </c:pt>
                <c:pt idx="1720">
                  <c:v>-0.209809</c:v>
                </c:pt>
                <c:pt idx="1721">
                  <c:v>-0.209809</c:v>
                </c:pt>
                <c:pt idx="1722">
                  <c:v>-0.209809</c:v>
                </c:pt>
                <c:pt idx="1723">
                  <c:v>-0.209809</c:v>
                </c:pt>
                <c:pt idx="1724">
                  <c:v>-0.209809</c:v>
                </c:pt>
                <c:pt idx="1725">
                  <c:v>-0.186083</c:v>
                </c:pt>
                <c:pt idx="1726">
                  <c:v>-0.209809</c:v>
                </c:pt>
                <c:pt idx="1727">
                  <c:v>-0.209809</c:v>
                </c:pt>
                <c:pt idx="1728">
                  <c:v>-0.186083</c:v>
                </c:pt>
                <c:pt idx="1729">
                  <c:v>-0.209809</c:v>
                </c:pt>
                <c:pt idx="1730">
                  <c:v>-0.209809</c:v>
                </c:pt>
                <c:pt idx="1731">
                  <c:v>-0.209809</c:v>
                </c:pt>
                <c:pt idx="1732">
                  <c:v>-0.209809</c:v>
                </c:pt>
                <c:pt idx="1733">
                  <c:v>-0.186083</c:v>
                </c:pt>
                <c:pt idx="1734">
                  <c:v>-0.209809</c:v>
                </c:pt>
                <c:pt idx="1735">
                  <c:v>-0.209809</c:v>
                </c:pt>
                <c:pt idx="1736">
                  <c:v>-0.186083</c:v>
                </c:pt>
                <c:pt idx="1737">
                  <c:v>-0.209809</c:v>
                </c:pt>
                <c:pt idx="1738">
                  <c:v>-0.186083</c:v>
                </c:pt>
                <c:pt idx="1739">
                  <c:v>-0.209809</c:v>
                </c:pt>
                <c:pt idx="1740">
                  <c:v>-0.209809</c:v>
                </c:pt>
                <c:pt idx="1741">
                  <c:v>-0.209809</c:v>
                </c:pt>
                <c:pt idx="1742">
                  <c:v>-0.209809</c:v>
                </c:pt>
                <c:pt idx="1743">
                  <c:v>-0.209809</c:v>
                </c:pt>
                <c:pt idx="1744">
                  <c:v>-0.209809</c:v>
                </c:pt>
                <c:pt idx="1745">
                  <c:v>-0.209809</c:v>
                </c:pt>
                <c:pt idx="1746">
                  <c:v>-0.209809</c:v>
                </c:pt>
                <c:pt idx="1747">
                  <c:v>-0.186083</c:v>
                </c:pt>
                <c:pt idx="1748">
                  <c:v>-0.209809</c:v>
                </c:pt>
                <c:pt idx="1749">
                  <c:v>-0.209809</c:v>
                </c:pt>
                <c:pt idx="1750">
                  <c:v>-0.209809</c:v>
                </c:pt>
                <c:pt idx="1751">
                  <c:v>-0.209809</c:v>
                </c:pt>
                <c:pt idx="1752">
                  <c:v>-0.209809</c:v>
                </c:pt>
                <c:pt idx="1753">
                  <c:v>-0.209809</c:v>
                </c:pt>
                <c:pt idx="1754">
                  <c:v>-0.209809</c:v>
                </c:pt>
                <c:pt idx="1755">
                  <c:v>-0.186083</c:v>
                </c:pt>
                <c:pt idx="1756">
                  <c:v>-0.186083</c:v>
                </c:pt>
                <c:pt idx="1757">
                  <c:v>-0.209809</c:v>
                </c:pt>
                <c:pt idx="1758">
                  <c:v>-0.209809</c:v>
                </c:pt>
                <c:pt idx="1759">
                  <c:v>-0.209809</c:v>
                </c:pt>
                <c:pt idx="1760">
                  <c:v>-0.209809</c:v>
                </c:pt>
                <c:pt idx="1761">
                  <c:v>-0.209809</c:v>
                </c:pt>
                <c:pt idx="1762">
                  <c:v>-0.186083</c:v>
                </c:pt>
                <c:pt idx="1763">
                  <c:v>-0.209809</c:v>
                </c:pt>
                <c:pt idx="1764">
                  <c:v>-0.209809</c:v>
                </c:pt>
                <c:pt idx="1765">
                  <c:v>-0.209809</c:v>
                </c:pt>
                <c:pt idx="1766">
                  <c:v>-0.186083</c:v>
                </c:pt>
                <c:pt idx="1767">
                  <c:v>-0.186083</c:v>
                </c:pt>
                <c:pt idx="1768">
                  <c:v>-0.209809</c:v>
                </c:pt>
                <c:pt idx="1769">
                  <c:v>-0.209809</c:v>
                </c:pt>
                <c:pt idx="1770">
                  <c:v>-0.209809</c:v>
                </c:pt>
                <c:pt idx="1771">
                  <c:v>-0.209809</c:v>
                </c:pt>
                <c:pt idx="1772">
                  <c:v>-0.209809</c:v>
                </c:pt>
                <c:pt idx="1773">
                  <c:v>-0.209809</c:v>
                </c:pt>
                <c:pt idx="1774">
                  <c:v>-0.209809</c:v>
                </c:pt>
                <c:pt idx="1775">
                  <c:v>-0.186083</c:v>
                </c:pt>
                <c:pt idx="1776">
                  <c:v>-0.209809</c:v>
                </c:pt>
                <c:pt idx="1777">
                  <c:v>-0.209809</c:v>
                </c:pt>
                <c:pt idx="1778">
                  <c:v>-0.209809</c:v>
                </c:pt>
                <c:pt idx="1779">
                  <c:v>-0.186083</c:v>
                </c:pt>
                <c:pt idx="1780">
                  <c:v>-0.209809</c:v>
                </c:pt>
                <c:pt idx="1781">
                  <c:v>-0.186083</c:v>
                </c:pt>
                <c:pt idx="1782">
                  <c:v>-0.209809</c:v>
                </c:pt>
                <c:pt idx="1783">
                  <c:v>-0.209809</c:v>
                </c:pt>
                <c:pt idx="1784">
                  <c:v>-0.209809</c:v>
                </c:pt>
                <c:pt idx="1785">
                  <c:v>-0.209809</c:v>
                </c:pt>
                <c:pt idx="1786">
                  <c:v>-0.209809</c:v>
                </c:pt>
                <c:pt idx="1787">
                  <c:v>-0.209809</c:v>
                </c:pt>
                <c:pt idx="1788">
                  <c:v>-0.209809</c:v>
                </c:pt>
                <c:pt idx="1789">
                  <c:v>-0.209809</c:v>
                </c:pt>
                <c:pt idx="1790">
                  <c:v>-0.209809</c:v>
                </c:pt>
                <c:pt idx="1791">
                  <c:v>-0.209809</c:v>
                </c:pt>
                <c:pt idx="1792">
                  <c:v>-0.209809</c:v>
                </c:pt>
                <c:pt idx="1793">
                  <c:v>-0.209809</c:v>
                </c:pt>
                <c:pt idx="1794">
                  <c:v>-0.186083</c:v>
                </c:pt>
                <c:pt idx="1795">
                  <c:v>-0.209809</c:v>
                </c:pt>
                <c:pt idx="1796">
                  <c:v>-0.209809</c:v>
                </c:pt>
                <c:pt idx="1797">
                  <c:v>-0.209809</c:v>
                </c:pt>
                <c:pt idx="1798">
                  <c:v>-0.209809</c:v>
                </c:pt>
                <c:pt idx="1799">
                  <c:v>-0.186083</c:v>
                </c:pt>
                <c:pt idx="1800">
                  <c:v>-0.209809</c:v>
                </c:pt>
                <c:pt idx="1801">
                  <c:v>-0.209809</c:v>
                </c:pt>
                <c:pt idx="1802">
                  <c:v>-0.186083</c:v>
                </c:pt>
                <c:pt idx="1803">
                  <c:v>-0.209809</c:v>
                </c:pt>
                <c:pt idx="1804">
                  <c:v>-0.209809</c:v>
                </c:pt>
                <c:pt idx="1805">
                  <c:v>-0.209809</c:v>
                </c:pt>
                <c:pt idx="1806">
                  <c:v>-0.209809</c:v>
                </c:pt>
                <c:pt idx="1807">
                  <c:v>-0.209809</c:v>
                </c:pt>
                <c:pt idx="1808">
                  <c:v>-0.209809</c:v>
                </c:pt>
                <c:pt idx="1809">
                  <c:v>-0.186083</c:v>
                </c:pt>
                <c:pt idx="1810">
                  <c:v>-0.209809</c:v>
                </c:pt>
                <c:pt idx="1811">
                  <c:v>-0.209809</c:v>
                </c:pt>
                <c:pt idx="1812">
                  <c:v>-0.209809</c:v>
                </c:pt>
                <c:pt idx="1813">
                  <c:v>-0.209809</c:v>
                </c:pt>
                <c:pt idx="1814">
                  <c:v>-0.209809</c:v>
                </c:pt>
                <c:pt idx="1815">
                  <c:v>-0.186083</c:v>
                </c:pt>
                <c:pt idx="1816">
                  <c:v>-0.186083</c:v>
                </c:pt>
                <c:pt idx="1817">
                  <c:v>-0.209809</c:v>
                </c:pt>
                <c:pt idx="1818">
                  <c:v>-0.209809</c:v>
                </c:pt>
                <c:pt idx="1819">
                  <c:v>-0.209809</c:v>
                </c:pt>
                <c:pt idx="1820">
                  <c:v>-0.209809</c:v>
                </c:pt>
                <c:pt idx="1821">
                  <c:v>-0.186083</c:v>
                </c:pt>
                <c:pt idx="1822">
                  <c:v>-0.186083</c:v>
                </c:pt>
                <c:pt idx="1823">
                  <c:v>-0.209809</c:v>
                </c:pt>
                <c:pt idx="1824">
                  <c:v>-0.186083</c:v>
                </c:pt>
                <c:pt idx="1825">
                  <c:v>-0.186083</c:v>
                </c:pt>
                <c:pt idx="1826">
                  <c:v>-0.186083</c:v>
                </c:pt>
                <c:pt idx="1827">
                  <c:v>-0.209809</c:v>
                </c:pt>
                <c:pt idx="1828">
                  <c:v>-0.209809</c:v>
                </c:pt>
                <c:pt idx="1829">
                  <c:v>-0.209809</c:v>
                </c:pt>
                <c:pt idx="1830">
                  <c:v>-0.209809</c:v>
                </c:pt>
                <c:pt idx="1831">
                  <c:v>-0.209809</c:v>
                </c:pt>
                <c:pt idx="1832">
                  <c:v>-0.209809</c:v>
                </c:pt>
                <c:pt idx="1833">
                  <c:v>-0.209809</c:v>
                </c:pt>
                <c:pt idx="1834">
                  <c:v>-0.209809</c:v>
                </c:pt>
                <c:pt idx="1835">
                  <c:v>-0.209809</c:v>
                </c:pt>
                <c:pt idx="1836">
                  <c:v>-0.186083</c:v>
                </c:pt>
                <c:pt idx="1837">
                  <c:v>-0.209809</c:v>
                </c:pt>
                <c:pt idx="1838">
                  <c:v>-0.186083</c:v>
                </c:pt>
                <c:pt idx="1839">
                  <c:v>-0.186083</c:v>
                </c:pt>
                <c:pt idx="1840">
                  <c:v>-0.209809</c:v>
                </c:pt>
                <c:pt idx="1841">
                  <c:v>-0.209809</c:v>
                </c:pt>
                <c:pt idx="1842">
                  <c:v>-0.186083</c:v>
                </c:pt>
                <c:pt idx="1843">
                  <c:v>-0.209809</c:v>
                </c:pt>
                <c:pt idx="1844">
                  <c:v>-0.209809</c:v>
                </c:pt>
                <c:pt idx="1845">
                  <c:v>-0.209809</c:v>
                </c:pt>
                <c:pt idx="1846">
                  <c:v>-0.209809</c:v>
                </c:pt>
                <c:pt idx="1847">
                  <c:v>-0.209809</c:v>
                </c:pt>
                <c:pt idx="1848">
                  <c:v>-0.209809</c:v>
                </c:pt>
                <c:pt idx="1849">
                  <c:v>-0.186083</c:v>
                </c:pt>
                <c:pt idx="1850">
                  <c:v>-0.186083</c:v>
                </c:pt>
                <c:pt idx="1851">
                  <c:v>-0.186083</c:v>
                </c:pt>
                <c:pt idx="1852">
                  <c:v>-0.209809</c:v>
                </c:pt>
                <c:pt idx="1853">
                  <c:v>-0.209809</c:v>
                </c:pt>
                <c:pt idx="1854">
                  <c:v>-0.186083</c:v>
                </c:pt>
                <c:pt idx="1855">
                  <c:v>-0.209809</c:v>
                </c:pt>
                <c:pt idx="1856">
                  <c:v>-0.209809</c:v>
                </c:pt>
                <c:pt idx="1857">
                  <c:v>-0.209809</c:v>
                </c:pt>
                <c:pt idx="1858">
                  <c:v>-0.209809</c:v>
                </c:pt>
                <c:pt idx="1859">
                  <c:v>-0.186083</c:v>
                </c:pt>
                <c:pt idx="1860">
                  <c:v>-0.186083</c:v>
                </c:pt>
                <c:pt idx="1861">
                  <c:v>-0.209809</c:v>
                </c:pt>
                <c:pt idx="1862">
                  <c:v>-0.209809</c:v>
                </c:pt>
                <c:pt idx="1863">
                  <c:v>-0.209809</c:v>
                </c:pt>
                <c:pt idx="1864">
                  <c:v>-0.186083</c:v>
                </c:pt>
                <c:pt idx="1865">
                  <c:v>-0.209809</c:v>
                </c:pt>
                <c:pt idx="1866">
                  <c:v>-0.186083</c:v>
                </c:pt>
                <c:pt idx="1867">
                  <c:v>-0.209809</c:v>
                </c:pt>
                <c:pt idx="1868">
                  <c:v>-0.209809</c:v>
                </c:pt>
                <c:pt idx="1869">
                  <c:v>-0.209809</c:v>
                </c:pt>
                <c:pt idx="1870">
                  <c:v>-0.209809</c:v>
                </c:pt>
                <c:pt idx="1871">
                  <c:v>-0.209809</c:v>
                </c:pt>
                <c:pt idx="1872">
                  <c:v>-0.209809</c:v>
                </c:pt>
                <c:pt idx="1873">
                  <c:v>-0.209809</c:v>
                </c:pt>
                <c:pt idx="1874">
                  <c:v>-0.186083</c:v>
                </c:pt>
                <c:pt idx="1875">
                  <c:v>-0.209809</c:v>
                </c:pt>
                <c:pt idx="1876">
                  <c:v>-0.209809</c:v>
                </c:pt>
                <c:pt idx="1877">
                  <c:v>-0.186083</c:v>
                </c:pt>
                <c:pt idx="1878">
                  <c:v>-0.209809</c:v>
                </c:pt>
                <c:pt idx="1879">
                  <c:v>-0.209809</c:v>
                </c:pt>
                <c:pt idx="1880">
                  <c:v>-0.209809</c:v>
                </c:pt>
                <c:pt idx="1881">
                  <c:v>-0.186083</c:v>
                </c:pt>
                <c:pt idx="1882">
                  <c:v>-0.209809</c:v>
                </c:pt>
                <c:pt idx="1883">
                  <c:v>-0.186083</c:v>
                </c:pt>
                <c:pt idx="1884">
                  <c:v>-0.209809</c:v>
                </c:pt>
                <c:pt idx="1885">
                  <c:v>-0.209809</c:v>
                </c:pt>
                <c:pt idx="1886">
                  <c:v>-0.209809</c:v>
                </c:pt>
                <c:pt idx="1887">
                  <c:v>-0.209809</c:v>
                </c:pt>
                <c:pt idx="1888">
                  <c:v>-0.186083</c:v>
                </c:pt>
                <c:pt idx="1889">
                  <c:v>-0.186083</c:v>
                </c:pt>
                <c:pt idx="1890">
                  <c:v>-0.209809</c:v>
                </c:pt>
                <c:pt idx="1891">
                  <c:v>-0.186083</c:v>
                </c:pt>
                <c:pt idx="1892">
                  <c:v>-0.209809</c:v>
                </c:pt>
                <c:pt idx="1893">
                  <c:v>-0.209809</c:v>
                </c:pt>
                <c:pt idx="1894">
                  <c:v>-0.209809</c:v>
                </c:pt>
                <c:pt idx="1895">
                  <c:v>-0.186083</c:v>
                </c:pt>
                <c:pt idx="1896">
                  <c:v>-0.209809</c:v>
                </c:pt>
                <c:pt idx="1897">
                  <c:v>-0.209809</c:v>
                </c:pt>
                <c:pt idx="1898">
                  <c:v>-0.209809</c:v>
                </c:pt>
                <c:pt idx="1899">
                  <c:v>-0.186083</c:v>
                </c:pt>
                <c:pt idx="1900">
                  <c:v>-0.186083</c:v>
                </c:pt>
                <c:pt idx="1901">
                  <c:v>-0.209809</c:v>
                </c:pt>
                <c:pt idx="1902">
                  <c:v>-0.186083</c:v>
                </c:pt>
                <c:pt idx="1903">
                  <c:v>-0.209809</c:v>
                </c:pt>
                <c:pt idx="1904">
                  <c:v>-0.209809</c:v>
                </c:pt>
                <c:pt idx="1905">
                  <c:v>-0.209809</c:v>
                </c:pt>
                <c:pt idx="1906">
                  <c:v>-0.209809</c:v>
                </c:pt>
                <c:pt idx="1907">
                  <c:v>-0.209809</c:v>
                </c:pt>
                <c:pt idx="1908">
                  <c:v>-0.209809</c:v>
                </c:pt>
                <c:pt idx="1909">
                  <c:v>-0.209809</c:v>
                </c:pt>
                <c:pt idx="1910">
                  <c:v>-0.209809</c:v>
                </c:pt>
                <c:pt idx="1911">
                  <c:v>-0.209809</c:v>
                </c:pt>
                <c:pt idx="1912">
                  <c:v>-0.186083</c:v>
                </c:pt>
                <c:pt idx="1913">
                  <c:v>-0.209809</c:v>
                </c:pt>
                <c:pt idx="1914">
                  <c:v>-0.209809</c:v>
                </c:pt>
                <c:pt idx="1915">
                  <c:v>-0.209809</c:v>
                </c:pt>
                <c:pt idx="1916">
                  <c:v>-0.209809</c:v>
                </c:pt>
                <c:pt idx="1917">
                  <c:v>-0.209809</c:v>
                </c:pt>
                <c:pt idx="1918">
                  <c:v>-0.209809</c:v>
                </c:pt>
                <c:pt idx="1919">
                  <c:v>-0.209809</c:v>
                </c:pt>
                <c:pt idx="1920">
                  <c:v>-0.186083</c:v>
                </c:pt>
                <c:pt idx="1921">
                  <c:v>-0.186083</c:v>
                </c:pt>
                <c:pt idx="1922">
                  <c:v>-0.209809</c:v>
                </c:pt>
                <c:pt idx="1923">
                  <c:v>-0.209809</c:v>
                </c:pt>
                <c:pt idx="1924">
                  <c:v>-0.209809</c:v>
                </c:pt>
                <c:pt idx="1925">
                  <c:v>-0.209809</c:v>
                </c:pt>
                <c:pt idx="1926">
                  <c:v>-0.209809</c:v>
                </c:pt>
                <c:pt idx="1927">
                  <c:v>-0.186083</c:v>
                </c:pt>
                <c:pt idx="1928">
                  <c:v>-0.186083</c:v>
                </c:pt>
                <c:pt idx="1929">
                  <c:v>-0.209809</c:v>
                </c:pt>
                <c:pt idx="1930">
                  <c:v>-0.209809</c:v>
                </c:pt>
                <c:pt idx="1931">
                  <c:v>-0.209809</c:v>
                </c:pt>
                <c:pt idx="1932">
                  <c:v>-0.186083</c:v>
                </c:pt>
                <c:pt idx="1933">
                  <c:v>-0.209809</c:v>
                </c:pt>
                <c:pt idx="1934">
                  <c:v>-0.209809</c:v>
                </c:pt>
                <c:pt idx="1935">
                  <c:v>-0.209809</c:v>
                </c:pt>
                <c:pt idx="1936">
                  <c:v>-0.209809</c:v>
                </c:pt>
                <c:pt idx="1937">
                  <c:v>-0.209809</c:v>
                </c:pt>
                <c:pt idx="1938">
                  <c:v>-0.186083</c:v>
                </c:pt>
                <c:pt idx="1939">
                  <c:v>-0.209809</c:v>
                </c:pt>
                <c:pt idx="1940">
                  <c:v>-0.209809</c:v>
                </c:pt>
                <c:pt idx="1941">
                  <c:v>-0.209809</c:v>
                </c:pt>
                <c:pt idx="1942">
                  <c:v>-0.209809</c:v>
                </c:pt>
                <c:pt idx="1943">
                  <c:v>-0.186083</c:v>
                </c:pt>
                <c:pt idx="1944">
                  <c:v>-0.209809</c:v>
                </c:pt>
                <c:pt idx="1945">
                  <c:v>-0.209809</c:v>
                </c:pt>
                <c:pt idx="1946">
                  <c:v>-0.186083</c:v>
                </c:pt>
                <c:pt idx="1947">
                  <c:v>-0.209809</c:v>
                </c:pt>
                <c:pt idx="1948">
                  <c:v>-0.209809</c:v>
                </c:pt>
                <c:pt idx="1949">
                  <c:v>-0.186083</c:v>
                </c:pt>
                <c:pt idx="1950">
                  <c:v>-0.209809</c:v>
                </c:pt>
                <c:pt idx="1951">
                  <c:v>-0.209809</c:v>
                </c:pt>
                <c:pt idx="1952">
                  <c:v>-0.209809</c:v>
                </c:pt>
                <c:pt idx="1953">
                  <c:v>-0.209809</c:v>
                </c:pt>
                <c:pt idx="1954">
                  <c:v>-0.209809</c:v>
                </c:pt>
                <c:pt idx="1955">
                  <c:v>-0.186083</c:v>
                </c:pt>
                <c:pt idx="1956">
                  <c:v>-0.209809</c:v>
                </c:pt>
                <c:pt idx="1957">
                  <c:v>-0.186083</c:v>
                </c:pt>
                <c:pt idx="1958">
                  <c:v>-0.186083</c:v>
                </c:pt>
                <c:pt idx="1959">
                  <c:v>-0.186083</c:v>
                </c:pt>
                <c:pt idx="1960">
                  <c:v>-0.209809</c:v>
                </c:pt>
                <c:pt idx="1961">
                  <c:v>-0.209809</c:v>
                </c:pt>
                <c:pt idx="1962">
                  <c:v>-0.209809</c:v>
                </c:pt>
                <c:pt idx="1963">
                  <c:v>-0.209809</c:v>
                </c:pt>
                <c:pt idx="1964">
                  <c:v>-0.186083</c:v>
                </c:pt>
                <c:pt idx="1965">
                  <c:v>-0.209809</c:v>
                </c:pt>
                <c:pt idx="1966">
                  <c:v>-0.209809</c:v>
                </c:pt>
                <c:pt idx="1967">
                  <c:v>-0.186083</c:v>
                </c:pt>
                <c:pt idx="1968">
                  <c:v>-0.209809</c:v>
                </c:pt>
                <c:pt idx="1969">
                  <c:v>-0.209809</c:v>
                </c:pt>
                <c:pt idx="1970">
                  <c:v>-0.209809</c:v>
                </c:pt>
                <c:pt idx="1971">
                  <c:v>-0.209809</c:v>
                </c:pt>
                <c:pt idx="1972">
                  <c:v>-0.209809</c:v>
                </c:pt>
                <c:pt idx="1973">
                  <c:v>-0.209809</c:v>
                </c:pt>
                <c:pt idx="1974">
                  <c:v>-0.209809</c:v>
                </c:pt>
                <c:pt idx="1975">
                  <c:v>-0.209809</c:v>
                </c:pt>
                <c:pt idx="1976">
                  <c:v>-0.186083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F8-45D7-A607-9A792C17ED15}"/>
            </c:ext>
          </c:extLst>
        </c:ser>
        <c:ser>
          <c:idx val="7"/>
          <c:order val="7"/>
          <c:tx>
            <c:strRef>
              <c:f>Blad1!$AH$1</c:f>
              <c:strCache>
                <c:ptCount val="1"/>
                <c:pt idx="0">
                  <c:v>Displacement [um] - Plot 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Blad1!$AI$2:$AI$1953</c:f>
              <c:numCache>
                <c:formatCode>General</c:formatCode>
                <c:ptCount val="1952"/>
                <c:pt idx="0">
                  <c:v>0</c:v>
                </c:pt>
                <c:pt idx="1">
                  <c:v>18.053999999999998</c:v>
                </c:pt>
                <c:pt idx="2">
                  <c:v>32.763999999999996</c:v>
                </c:pt>
                <c:pt idx="3">
                  <c:v>51.048700000000004</c:v>
                </c:pt>
                <c:pt idx="4">
                  <c:v>66.335299999999989</c:v>
                </c:pt>
                <c:pt idx="5">
                  <c:v>84.026900000000012</c:v>
                </c:pt>
                <c:pt idx="6">
                  <c:v>99.313600000000008</c:v>
                </c:pt>
                <c:pt idx="7">
                  <c:v>116.77459999999999</c:v>
                </c:pt>
                <c:pt idx="8">
                  <c:v>132.6046</c:v>
                </c:pt>
                <c:pt idx="9">
                  <c:v>149.70359999999999</c:v>
                </c:pt>
                <c:pt idx="10">
                  <c:v>165.7636</c:v>
                </c:pt>
                <c:pt idx="11">
                  <c:v>182.8296</c:v>
                </c:pt>
                <c:pt idx="12">
                  <c:v>198.64359999999999</c:v>
                </c:pt>
                <c:pt idx="13">
                  <c:v>215.70859999999999</c:v>
                </c:pt>
                <c:pt idx="14">
                  <c:v>231.95059999999998</c:v>
                </c:pt>
                <c:pt idx="15">
                  <c:v>248.73660000000001</c:v>
                </c:pt>
                <c:pt idx="16">
                  <c:v>264.99559999999997</c:v>
                </c:pt>
                <c:pt idx="17">
                  <c:v>281.66559999999998</c:v>
                </c:pt>
                <c:pt idx="18">
                  <c:v>297.97359999999998</c:v>
                </c:pt>
                <c:pt idx="19">
                  <c:v>314.79160000000002</c:v>
                </c:pt>
                <c:pt idx="20">
                  <c:v>330.8526</c:v>
                </c:pt>
                <c:pt idx="21">
                  <c:v>348.05059999999997</c:v>
                </c:pt>
                <c:pt idx="22">
                  <c:v>363.71559999999999</c:v>
                </c:pt>
                <c:pt idx="23">
                  <c:v>380.89659999999998</c:v>
                </c:pt>
                <c:pt idx="24">
                  <c:v>396.79259999999999</c:v>
                </c:pt>
                <c:pt idx="25">
                  <c:v>413.82560000000001</c:v>
                </c:pt>
                <c:pt idx="26">
                  <c:v>429.86959999999999</c:v>
                </c:pt>
                <c:pt idx="27">
                  <c:v>446.95159999999998</c:v>
                </c:pt>
                <c:pt idx="28">
                  <c:v>462.74860000000001</c:v>
                </c:pt>
                <c:pt idx="29">
                  <c:v>479.91359999999997</c:v>
                </c:pt>
                <c:pt idx="30">
                  <c:v>495.82659999999998</c:v>
                </c:pt>
                <c:pt idx="31">
                  <c:v>512.67759999999998</c:v>
                </c:pt>
                <c:pt idx="32">
                  <c:v>528.93560000000002</c:v>
                </c:pt>
                <c:pt idx="33">
                  <c:v>545.7876</c:v>
                </c:pt>
                <c:pt idx="34">
                  <c:v>561.83159999999998</c:v>
                </c:pt>
                <c:pt idx="35">
                  <c:v>578.9796</c:v>
                </c:pt>
                <c:pt idx="36">
                  <c:v>594.69460000000004</c:v>
                </c:pt>
                <c:pt idx="37">
                  <c:v>612.08960000000002</c:v>
                </c:pt>
                <c:pt idx="38">
                  <c:v>627.90359999999998</c:v>
                </c:pt>
                <c:pt idx="39">
                  <c:v>644.87059999999997</c:v>
                </c:pt>
                <c:pt idx="40">
                  <c:v>661.07960000000003</c:v>
                </c:pt>
                <c:pt idx="41">
                  <c:v>677.7826</c:v>
                </c:pt>
                <c:pt idx="42">
                  <c:v>693.90959999999995</c:v>
                </c:pt>
                <c:pt idx="43">
                  <c:v>710.69460000000004</c:v>
                </c:pt>
                <c:pt idx="44">
                  <c:v>727.10159999999996</c:v>
                </c:pt>
                <c:pt idx="45">
                  <c:v>743.54160000000002</c:v>
                </c:pt>
                <c:pt idx="46">
                  <c:v>760.17859999999996</c:v>
                </c:pt>
                <c:pt idx="47">
                  <c:v>776.83259999999996</c:v>
                </c:pt>
                <c:pt idx="48">
                  <c:v>792.86059999999998</c:v>
                </c:pt>
                <c:pt idx="49">
                  <c:v>809.77760000000001</c:v>
                </c:pt>
                <c:pt idx="50">
                  <c:v>826.03660000000002</c:v>
                </c:pt>
                <c:pt idx="51">
                  <c:v>842.83860000000004</c:v>
                </c:pt>
                <c:pt idx="52">
                  <c:v>859.03059999999994</c:v>
                </c:pt>
                <c:pt idx="53">
                  <c:v>875.81659999999999</c:v>
                </c:pt>
                <c:pt idx="54">
                  <c:v>892.32259999999997</c:v>
                </c:pt>
                <c:pt idx="55">
                  <c:v>908.64660000000003</c:v>
                </c:pt>
                <c:pt idx="56">
                  <c:v>925.30060000000003</c:v>
                </c:pt>
                <c:pt idx="57">
                  <c:v>941.72360000000003</c:v>
                </c:pt>
                <c:pt idx="58">
                  <c:v>958.62459999999999</c:v>
                </c:pt>
                <c:pt idx="59">
                  <c:v>974.76760000000002</c:v>
                </c:pt>
                <c:pt idx="60">
                  <c:v>991.57359999999994</c:v>
                </c:pt>
                <c:pt idx="61">
                  <c:v>1007.4836</c:v>
                </c:pt>
                <c:pt idx="62">
                  <c:v>1024.5136</c:v>
                </c:pt>
                <c:pt idx="63">
                  <c:v>1040.6736000000001</c:v>
                </c:pt>
                <c:pt idx="64">
                  <c:v>1057.5236000000002</c:v>
                </c:pt>
                <c:pt idx="65">
                  <c:v>1073.7036000000001</c:v>
                </c:pt>
                <c:pt idx="66">
                  <c:v>1090.6236000000001</c:v>
                </c:pt>
                <c:pt idx="67">
                  <c:v>1106.7636</c:v>
                </c:pt>
                <c:pt idx="68">
                  <c:v>1123.4636</c:v>
                </c:pt>
                <c:pt idx="69">
                  <c:v>1139.5936000000002</c:v>
                </c:pt>
                <c:pt idx="70">
                  <c:v>1156.4436000000001</c:v>
                </c:pt>
                <c:pt idx="71">
                  <c:v>1172.9636</c:v>
                </c:pt>
                <c:pt idx="72">
                  <c:v>1189.1736000000001</c:v>
                </c:pt>
                <c:pt idx="73">
                  <c:v>1206.2436</c:v>
                </c:pt>
                <c:pt idx="74">
                  <c:v>1221.9936</c:v>
                </c:pt>
                <c:pt idx="75">
                  <c:v>1239.1836000000001</c:v>
                </c:pt>
                <c:pt idx="76">
                  <c:v>1255.3836000000001</c:v>
                </c:pt>
                <c:pt idx="77">
                  <c:v>1271.8336000000002</c:v>
                </c:pt>
                <c:pt idx="78">
                  <c:v>1288.5536000000002</c:v>
                </c:pt>
                <c:pt idx="79">
                  <c:v>1304.9636</c:v>
                </c:pt>
                <c:pt idx="80">
                  <c:v>1321.5036</c:v>
                </c:pt>
                <c:pt idx="81">
                  <c:v>1337.9436000000001</c:v>
                </c:pt>
                <c:pt idx="82">
                  <c:v>1354.2636</c:v>
                </c:pt>
                <c:pt idx="83">
                  <c:v>1371.1636000000001</c:v>
                </c:pt>
                <c:pt idx="84">
                  <c:v>1387.1236000000001</c:v>
                </c:pt>
                <c:pt idx="85">
                  <c:v>1404.2736000000002</c:v>
                </c:pt>
                <c:pt idx="86">
                  <c:v>1420.2736000000002</c:v>
                </c:pt>
                <c:pt idx="87">
                  <c:v>1437.0436000000002</c:v>
                </c:pt>
                <c:pt idx="88">
                  <c:v>1453.4436000000001</c:v>
                </c:pt>
                <c:pt idx="89">
                  <c:v>1469.9536000000001</c:v>
                </c:pt>
                <c:pt idx="90">
                  <c:v>1486.2436</c:v>
                </c:pt>
                <c:pt idx="91">
                  <c:v>1502.9936</c:v>
                </c:pt>
                <c:pt idx="92">
                  <c:v>1519.2036000000001</c:v>
                </c:pt>
                <c:pt idx="93">
                  <c:v>1536.0236000000002</c:v>
                </c:pt>
                <c:pt idx="94">
                  <c:v>1552.4436000000001</c:v>
                </c:pt>
                <c:pt idx="95">
                  <c:v>1568.7036000000001</c:v>
                </c:pt>
                <c:pt idx="96">
                  <c:v>1585.2736000000002</c:v>
                </c:pt>
                <c:pt idx="97">
                  <c:v>1602.1936000000001</c:v>
                </c:pt>
                <c:pt idx="98">
                  <c:v>1617.9536000000001</c:v>
                </c:pt>
                <c:pt idx="99">
                  <c:v>1635.4336000000001</c:v>
                </c:pt>
                <c:pt idx="100">
                  <c:v>1650.8536000000001</c:v>
                </c:pt>
                <c:pt idx="101">
                  <c:v>1668.3636000000001</c:v>
                </c:pt>
                <c:pt idx="102">
                  <c:v>1684.3236000000002</c:v>
                </c:pt>
                <c:pt idx="103">
                  <c:v>1701.0636000000002</c:v>
                </c:pt>
                <c:pt idx="104">
                  <c:v>1717.1436000000001</c:v>
                </c:pt>
                <c:pt idx="105">
                  <c:v>1734.4236000000001</c:v>
                </c:pt>
                <c:pt idx="106">
                  <c:v>1750.2836000000002</c:v>
                </c:pt>
                <c:pt idx="107">
                  <c:v>1767.2836000000002</c:v>
                </c:pt>
                <c:pt idx="108">
                  <c:v>1783.2936000000002</c:v>
                </c:pt>
                <c:pt idx="109">
                  <c:v>1800.3136000000002</c:v>
                </c:pt>
                <c:pt idx="110">
                  <c:v>1815.9136000000001</c:v>
                </c:pt>
                <c:pt idx="111">
                  <c:v>1833.3536000000001</c:v>
                </c:pt>
                <c:pt idx="112">
                  <c:v>1849.0836000000002</c:v>
                </c:pt>
                <c:pt idx="113">
                  <c:v>1866.2036000000001</c:v>
                </c:pt>
                <c:pt idx="114">
                  <c:v>1882.6736000000001</c:v>
                </c:pt>
                <c:pt idx="115">
                  <c:v>1899.2736000000002</c:v>
                </c:pt>
                <c:pt idx="116">
                  <c:v>1915.2536</c:v>
                </c:pt>
                <c:pt idx="117">
                  <c:v>1932.5536000000002</c:v>
                </c:pt>
                <c:pt idx="118">
                  <c:v>1948.0336000000002</c:v>
                </c:pt>
                <c:pt idx="119">
                  <c:v>1965.6136000000001</c:v>
                </c:pt>
                <c:pt idx="120">
                  <c:v>1981.2636</c:v>
                </c:pt>
                <c:pt idx="121">
                  <c:v>1998.1936000000001</c:v>
                </c:pt>
                <c:pt idx="122">
                  <c:v>2014.5536000000002</c:v>
                </c:pt>
                <c:pt idx="123">
                  <c:v>2031.1936000000001</c:v>
                </c:pt>
                <c:pt idx="124">
                  <c:v>2047.5336</c:v>
                </c:pt>
                <c:pt idx="125">
                  <c:v>2064.4535999999998</c:v>
                </c:pt>
                <c:pt idx="126">
                  <c:v>2080.2435999999998</c:v>
                </c:pt>
                <c:pt idx="127">
                  <c:v>2097.2736</c:v>
                </c:pt>
                <c:pt idx="128">
                  <c:v>2113.4535999999998</c:v>
                </c:pt>
                <c:pt idx="129">
                  <c:v>2130.4535999999998</c:v>
                </c:pt>
                <c:pt idx="130">
                  <c:v>2146.1736000000001</c:v>
                </c:pt>
                <c:pt idx="131">
                  <c:v>2163.6335999999997</c:v>
                </c:pt>
                <c:pt idx="132">
                  <c:v>2179.3635999999997</c:v>
                </c:pt>
                <c:pt idx="133">
                  <c:v>2196.4935999999998</c:v>
                </c:pt>
                <c:pt idx="134">
                  <c:v>2212.6536000000001</c:v>
                </c:pt>
                <c:pt idx="135">
                  <c:v>2229.4036000000001</c:v>
                </c:pt>
                <c:pt idx="136">
                  <c:v>2245.7435999999998</c:v>
                </c:pt>
                <c:pt idx="137">
                  <c:v>2262.3635999999997</c:v>
                </c:pt>
                <c:pt idx="138">
                  <c:v>2278.8035999999997</c:v>
                </c:pt>
                <c:pt idx="139">
                  <c:v>2295.0835999999999</c:v>
                </c:pt>
                <c:pt idx="140">
                  <c:v>2311.7336</c:v>
                </c:pt>
                <c:pt idx="141">
                  <c:v>2328.2035999999998</c:v>
                </c:pt>
                <c:pt idx="142">
                  <c:v>2344.7136</c:v>
                </c:pt>
                <c:pt idx="143">
                  <c:v>2361.1335999999997</c:v>
                </c:pt>
                <c:pt idx="144">
                  <c:v>2377.6635999999999</c:v>
                </c:pt>
                <c:pt idx="145">
                  <c:v>2394.1335999999997</c:v>
                </c:pt>
                <c:pt idx="146">
                  <c:v>2410.6736000000001</c:v>
                </c:pt>
                <c:pt idx="147">
                  <c:v>2427.1635999999999</c:v>
                </c:pt>
                <c:pt idx="148">
                  <c:v>2443.7136</c:v>
                </c:pt>
                <c:pt idx="149">
                  <c:v>2460.2035999999998</c:v>
                </c:pt>
                <c:pt idx="150">
                  <c:v>2476.6135999999997</c:v>
                </c:pt>
                <c:pt idx="151">
                  <c:v>2493.2136</c:v>
                </c:pt>
                <c:pt idx="152">
                  <c:v>2509.7235999999998</c:v>
                </c:pt>
                <c:pt idx="153">
                  <c:v>2526.1435999999999</c:v>
                </c:pt>
                <c:pt idx="154">
                  <c:v>2542.6035999999999</c:v>
                </c:pt>
                <c:pt idx="155">
                  <c:v>2559.2235999999998</c:v>
                </c:pt>
                <c:pt idx="156">
                  <c:v>2575.5935999999997</c:v>
                </c:pt>
                <c:pt idx="157">
                  <c:v>2592.2635999999998</c:v>
                </c:pt>
                <c:pt idx="158">
                  <c:v>2608.6736000000001</c:v>
                </c:pt>
                <c:pt idx="159">
                  <c:v>2625.6035999999999</c:v>
                </c:pt>
                <c:pt idx="160">
                  <c:v>2641.4836</c:v>
                </c:pt>
                <c:pt idx="161">
                  <c:v>2658.2035999999998</c:v>
                </c:pt>
                <c:pt idx="162">
                  <c:v>2674.9735999999998</c:v>
                </c:pt>
                <c:pt idx="163">
                  <c:v>2691.0135999999998</c:v>
                </c:pt>
                <c:pt idx="164">
                  <c:v>2707.8335999999999</c:v>
                </c:pt>
                <c:pt idx="165">
                  <c:v>2724.2635999999998</c:v>
                </c:pt>
                <c:pt idx="166">
                  <c:v>2740.7835999999998</c:v>
                </c:pt>
                <c:pt idx="167">
                  <c:v>2757.3335999999999</c:v>
                </c:pt>
                <c:pt idx="168">
                  <c:v>2773.7136</c:v>
                </c:pt>
                <c:pt idx="169">
                  <c:v>2790.3935999999999</c:v>
                </c:pt>
                <c:pt idx="170">
                  <c:v>2806.7536</c:v>
                </c:pt>
                <c:pt idx="171">
                  <c:v>2823.3935999999999</c:v>
                </c:pt>
                <c:pt idx="172">
                  <c:v>2839.8435999999997</c:v>
                </c:pt>
                <c:pt idx="173">
                  <c:v>2856.5036</c:v>
                </c:pt>
                <c:pt idx="174">
                  <c:v>2872.8235999999997</c:v>
                </c:pt>
                <c:pt idx="175">
                  <c:v>2889.2035999999998</c:v>
                </c:pt>
                <c:pt idx="176">
                  <c:v>2906.1635999999999</c:v>
                </c:pt>
                <c:pt idx="177">
                  <c:v>2922.5436</c:v>
                </c:pt>
                <c:pt idx="178">
                  <c:v>2938.9135999999999</c:v>
                </c:pt>
                <c:pt idx="179">
                  <c:v>2955.4735999999998</c:v>
                </c:pt>
                <c:pt idx="180">
                  <c:v>2971.9636</c:v>
                </c:pt>
                <c:pt idx="181">
                  <c:v>2988.4135999999999</c:v>
                </c:pt>
                <c:pt idx="182">
                  <c:v>3004.9036000000001</c:v>
                </c:pt>
                <c:pt idx="183">
                  <c:v>3021.5735999999997</c:v>
                </c:pt>
                <c:pt idx="184">
                  <c:v>3037.9135999999999</c:v>
                </c:pt>
                <c:pt idx="185">
                  <c:v>3054.5036</c:v>
                </c:pt>
                <c:pt idx="186">
                  <c:v>3071.0535999999997</c:v>
                </c:pt>
                <c:pt idx="187">
                  <c:v>3087.4836</c:v>
                </c:pt>
                <c:pt idx="188">
                  <c:v>3104.1135999999997</c:v>
                </c:pt>
                <c:pt idx="189">
                  <c:v>3120.3235999999997</c:v>
                </c:pt>
                <c:pt idx="190">
                  <c:v>3136.9636</c:v>
                </c:pt>
                <c:pt idx="191">
                  <c:v>3153.4335999999998</c:v>
                </c:pt>
                <c:pt idx="192">
                  <c:v>3169.8735999999999</c:v>
                </c:pt>
                <c:pt idx="193">
                  <c:v>3186.4636</c:v>
                </c:pt>
                <c:pt idx="194">
                  <c:v>3202.9535999999998</c:v>
                </c:pt>
                <c:pt idx="195">
                  <c:v>3219.3935999999999</c:v>
                </c:pt>
                <c:pt idx="196">
                  <c:v>3236.0135999999998</c:v>
                </c:pt>
                <c:pt idx="197">
                  <c:v>3252.4535999999998</c:v>
                </c:pt>
                <c:pt idx="198">
                  <c:v>3268.9935999999998</c:v>
                </c:pt>
                <c:pt idx="199">
                  <c:v>3285.4135999999999</c:v>
                </c:pt>
                <c:pt idx="200">
                  <c:v>3301.9535999999998</c:v>
                </c:pt>
                <c:pt idx="201">
                  <c:v>3318.4436000000001</c:v>
                </c:pt>
                <c:pt idx="202">
                  <c:v>3335.0335999999998</c:v>
                </c:pt>
                <c:pt idx="203">
                  <c:v>3351.4236000000001</c:v>
                </c:pt>
                <c:pt idx="204">
                  <c:v>3367.9735999999998</c:v>
                </c:pt>
                <c:pt idx="205">
                  <c:v>3384.4535999999998</c:v>
                </c:pt>
                <c:pt idx="206">
                  <c:v>3400.9236000000001</c:v>
                </c:pt>
                <c:pt idx="207">
                  <c:v>3417.5636</c:v>
                </c:pt>
                <c:pt idx="208">
                  <c:v>3433.9836</c:v>
                </c:pt>
                <c:pt idx="209">
                  <c:v>3450.4036000000001</c:v>
                </c:pt>
                <c:pt idx="210">
                  <c:v>3466.9135999999999</c:v>
                </c:pt>
                <c:pt idx="211">
                  <c:v>3483.5335999999998</c:v>
                </c:pt>
                <c:pt idx="212">
                  <c:v>3500.0335999999998</c:v>
                </c:pt>
                <c:pt idx="213">
                  <c:v>3516.5236</c:v>
                </c:pt>
                <c:pt idx="214">
                  <c:v>3532.9836</c:v>
                </c:pt>
                <c:pt idx="215">
                  <c:v>3549.5036</c:v>
                </c:pt>
                <c:pt idx="216">
                  <c:v>3566.0236</c:v>
                </c:pt>
                <c:pt idx="217">
                  <c:v>3582.5835999999999</c:v>
                </c:pt>
                <c:pt idx="218">
                  <c:v>3599.0036</c:v>
                </c:pt>
                <c:pt idx="219">
                  <c:v>3615.5436</c:v>
                </c:pt>
                <c:pt idx="220">
                  <c:v>3632.0636</c:v>
                </c:pt>
                <c:pt idx="221">
                  <c:v>3648.5436</c:v>
                </c:pt>
                <c:pt idx="222">
                  <c:v>3665.0135999999998</c:v>
                </c:pt>
                <c:pt idx="223">
                  <c:v>3681.6035999999999</c:v>
                </c:pt>
                <c:pt idx="224">
                  <c:v>3698.1536000000001</c:v>
                </c:pt>
                <c:pt idx="225">
                  <c:v>3714.7435999999998</c:v>
                </c:pt>
                <c:pt idx="226">
                  <c:v>3731.0835999999999</c:v>
                </c:pt>
                <c:pt idx="227">
                  <c:v>3747.6536000000001</c:v>
                </c:pt>
                <c:pt idx="228">
                  <c:v>3764.1135999999997</c:v>
                </c:pt>
                <c:pt idx="229">
                  <c:v>3780.6835999999998</c:v>
                </c:pt>
                <c:pt idx="230">
                  <c:v>3797.1835999999998</c:v>
                </c:pt>
                <c:pt idx="231">
                  <c:v>3813.6235999999999</c:v>
                </c:pt>
                <c:pt idx="232">
                  <c:v>3830.2835999999998</c:v>
                </c:pt>
                <c:pt idx="233">
                  <c:v>3846.6835999999998</c:v>
                </c:pt>
                <c:pt idx="234">
                  <c:v>3863.0935999999997</c:v>
                </c:pt>
                <c:pt idx="235">
                  <c:v>3879.6835999999998</c:v>
                </c:pt>
                <c:pt idx="236">
                  <c:v>3896.2736</c:v>
                </c:pt>
                <c:pt idx="237">
                  <c:v>3912.7235999999998</c:v>
                </c:pt>
                <c:pt idx="238">
                  <c:v>3929.2835999999998</c:v>
                </c:pt>
                <c:pt idx="239">
                  <c:v>3945.6536000000001</c:v>
                </c:pt>
                <c:pt idx="240">
                  <c:v>3962.2936</c:v>
                </c:pt>
                <c:pt idx="241">
                  <c:v>3978.7336</c:v>
                </c:pt>
                <c:pt idx="242">
                  <c:v>3995.3535999999999</c:v>
                </c:pt>
                <c:pt idx="243">
                  <c:v>4011.7136</c:v>
                </c:pt>
                <c:pt idx="244">
                  <c:v>4028.4636</c:v>
                </c:pt>
                <c:pt idx="245">
                  <c:v>4044.5935999999997</c:v>
                </c:pt>
                <c:pt idx="246">
                  <c:v>4061.4735999999998</c:v>
                </c:pt>
                <c:pt idx="247">
                  <c:v>4077.6835999999998</c:v>
                </c:pt>
                <c:pt idx="248">
                  <c:v>4094.3735999999994</c:v>
                </c:pt>
                <c:pt idx="249">
                  <c:v>4110.7636000000002</c:v>
                </c:pt>
                <c:pt idx="250">
                  <c:v>4127.4836000000005</c:v>
                </c:pt>
                <c:pt idx="251">
                  <c:v>4143.6936000000005</c:v>
                </c:pt>
                <c:pt idx="252">
                  <c:v>4160.4436000000005</c:v>
                </c:pt>
                <c:pt idx="253">
                  <c:v>4176.6636000000008</c:v>
                </c:pt>
                <c:pt idx="254">
                  <c:v>4193.3735999999999</c:v>
                </c:pt>
                <c:pt idx="255">
                  <c:v>4209.6936000000005</c:v>
                </c:pt>
                <c:pt idx="256">
                  <c:v>4226.3335999999999</c:v>
                </c:pt>
                <c:pt idx="257">
                  <c:v>4242.8036000000002</c:v>
                </c:pt>
                <c:pt idx="258">
                  <c:v>4259.3436000000002</c:v>
                </c:pt>
                <c:pt idx="259">
                  <c:v>4275.7336000000005</c:v>
                </c:pt>
                <c:pt idx="260">
                  <c:v>4292.3436000000002</c:v>
                </c:pt>
                <c:pt idx="261">
                  <c:v>4308.7636000000002</c:v>
                </c:pt>
                <c:pt idx="262">
                  <c:v>4325.3536000000004</c:v>
                </c:pt>
                <c:pt idx="263">
                  <c:v>4341.7936</c:v>
                </c:pt>
                <c:pt idx="264">
                  <c:v>4358.3236000000006</c:v>
                </c:pt>
                <c:pt idx="265">
                  <c:v>4374.6836000000003</c:v>
                </c:pt>
                <c:pt idx="266">
                  <c:v>4391.5835999999999</c:v>
                </c:pt>
                <c:pt idx="267">
                  <c:v>4407.6436000000003</c:v>
                </c:pt>
                <c:pt idx="268">
                  <c:v>4424.4536000000007</c:v>
                </c:pt>
                <c:pt idx="269">
                  <c:v>4440.6736000000001</c:v>
                </c:pt>
                <c:pt idx="270">
                  <c:v>4457.3735999999999</c:v>
                </c:pt>
                <c:pt idx="271">
                  <c:v>4473.7236000000003</c:v>
                </c:pt>
                <c:pt idx="272">
                  <c:v>4490.3436000000002</c:v>
                </c:pt>
                <c:pt idx="273">
                  <c:v>4506.7936</c:v>
                </c:pt>
                <c:pt idx="274">
                  <c:v>4523.4836000000005</c:v>
                </c:pt>
                <c:pt idx="275">
                  <c:v>4539.7236000000003</c:v>
                </c:pt>
                <c:pt idx="276">
                  <c:v>4556.4436000000005</c:v>
                </c:pt>
                <c:pt idx="277">
                  <c:v>4572.8335999999999</c:v>
                </c:pt>
                <c:pt idx="278">
                  <c:v>4589.4036000000006</c:v>
                </c:pt>
                <c:pt idx="279">
                  <c:v>4605.8436000000002</c:v>
                </c:pt>
                <c:pt idx="280">
                  <c:v>4622.7836000000007</c:v>
                </c:pt>
                <c:pt idx="281">
                  <c:v>4638.6235999999999</c:v>
                </c:pt>
                <c:pt idx="282">
                  <c:v>4655.6136000000006</c:v>
                </c:pt>
                <c:pt idx="283">
                  <c:v>4671.6736000000001</c:v>
                </c:pt>
                <c:pt idx="284">
                  <c:v>4688.5536000000002</c:v>
                </c:pt>
                <c:pt idx="285">
                  <c:v>4704.8335999999999</c:v>
                </c:pt>
                <c:pt idx="286">
                  <c:v>4721.4536000000007</c:v>
                </c:pt>
                <c:pt idx="287">
                  <c:v>4737.8735999999999</c:v>
                </c:pt>
                <c:pt idx="288">
                  <c:v>4754.4336000000003</c:v>
                </c:pt>
                <c:pt idx="289">
                  <c:v>4770.9836000000005</c:v>
                </c:pt>
                <c:pt idx="290">
                  <c:v>4787.3936000000003</c:v>
                </c:pt>
                <c:pt idx="291">
                  <c:v>4803.9336000000003</c:v>
                </c:pt>
                <c:pt idx="292">
                  <c:v>4820.4836000000005</c:v>
                </c:pt>
                <c:pt idx="293">
                  <c:v>4837.0436</c:v>
                </c:pt>
                <c:pt idx="294">
                  <c:v>4853.5236000000004</c:v>
                </c:pt>
                <c:pt idx="295">
                  <c:v>4870.0136000000002</c:v>
                </c:pt>
                <c:pt idx="296">
                  <c:v>4886.5936000000002</c:v>
                </c:pt>
                <c:pt idx="297">
                  <c:v>4902.9936000000007</c:v>
                </c:pt>
                <c:pt idx="298">
                  <c:v>4919.5136000000002</c:v>
                </c:pt>
                <c:pt idx="299">
                  <c:v>4936.0436</c:v>
                </c:pt>
                <c:pt idx="300">
                  <c:v>4952.4936000000007</c:v>
                </c:pt>
                <c:pt idx="301">
                  <c:v>4969.1836000000003</c:v>
                </c:pt>
                <c:pt idx="302">
                  <c:v>4985.5436</c:v>
                </c:pt>
                <c:pt idx="303">
                  <c:v>5002.1235999999999</c:v>
                </c:pt>
                <c:pt idx="304">
                  <c:v>5018.5136000000002</c:v>
                </c:pt>
                <c:pt idx="305">
                  <c:v>5035.2536</c:v>
                </c:pt>
                <c:pt idx="306">
                  <c:v>5051.5136000000002</c:v>
                </c:pt>
                <c:pt idx="307">
                  <c:v>5068.2536</c:v>
                </c:pt>
                <c:pt idx="308">
                  <c:v>5084.7036000000007</c:v>
                </c:pt>
                <c:pt idx="309">
                  <c:v>5101.1636000000008</c:v>
                </c:pt>
                <c:pt idx="310">
                  <c:v>5117.5636000000004</c:v>
                </c:pt>
                <c:pt idx="311">
                  <c:v>5134.1436000000003</c:v>
                </c:pt>
                <c:pt idx="312">
                  <c:v>5150.5436</c:v>
                </c:pt>
                <c:pt idx="313">
                  <c:v>5167.1036000000004</c:v>
                </c:pt>
                <c:pt idx="314">
                  <c:v>5183.6436000000003</c:v>
                </c:pt>
                <c:pt idx="315">
                  <c:v>5200.1336000000001</c:v>
                </c:pt>
                <c:pt idx="316">
                  <c:v>5216.6536000000006</c:v>
                </c:pt>
                <c:pt idx="317">
                  <c:v>5233.2236000000003</c:v>
                </c:pt>
                <c:pt idx="318">
                  <c:v>5249.6436000000003</c:v>
                </c:pt>
                <c:pt idx="319">
                  <c:v>5266.4436000000005</c:v>
                </c:pt>
                <c:pt idx="320">
                  <c:v>5282.4736000000003</c:v>
                </c:pt>
                <c:pt idx="321">
                  <c:v>5299.3236000000006</c:v>
                </c:pt>
                <c:pt idx="322">
                  <c:v>5315.6036000000004</c:v>
                </c:pt>
                <c:pt idx="323">
                  <c:v>5332.2236000000003</c:v>
                </c:pt>
                <c:pt idx="324">
                  <c:v>5348.9236000000001</c:v>
                </c:pt>
                <c:pt idx="325">
                  <c:v>5364.9236000000001</c:v>
                </c:pt>
                <c:pt idx="326">
                  <c:v>5381.9336000000003</c:v>
                </c:pt>
                <c:pt idx="327">
                  <c:v>5397.9836000000005</c:v>
                </c:pt>
                <c:pt idx="328">
                  <c:v>5414.8636000000006</c:v>
                </c:pt>
                <c:pt idx="329">
                  <c:v>5430.9236000000001</c:v>
                </c:pt>
                <c:pt idx="330">
                  <c:v>5447.8636000000006</c:v>
                </c:pt>
                <c:pt idx="331">
                  <c:v>5463.9536000000007</c:v>
                </c:pt>
                <c:pt idx="332">
                  <c:v>5480.7936</c:v>
                </c:pt>
                <c:pt idx="333">
                  <c:v>5497.1636000000008</c:v>
                </c:pt>
                <c:pt idx="334">
                  <c:v>5513.6836000000003</c:v>
                </c:pt>
                <c:pt idx="335">
                  <c:v>5530.4336000000003</c:v>
                </c:pt>
                <c:pt idx="336">
                  <c:v>5546.4536000000007</c:v>
                </c:pt>
                <c:pt idx="337">
                  <c:v>5563.2036000000007</c:v>
                </c:pt>
                <c:pt idx="338">
                  <c:v>5579.9536000000007</c:v>
                </c:pt>
                <c:pt idx="339">
                  <c:v>5595.9836000000005</c:v>
                </c:pt>
                <c:pt idx="340">
                  <c:v>5612.8136000000004</c:v>
                </c:pt>
                <c:pt idx="341">
                  <c:v>5629.1136000000006</c:v>
                </c:pt>
                <c:pt idx="342">
                  <c:v>5645.7136</c:v>
                </c:pt>
                <c:pt idx="343">
                  <c:v>5662.2336000000005</c:v>
                </c:pt>
                <c:pt idx="344">
                  <c:v>5678.8536000000004</c:v>
                </c:pt>
                <c:pt idx="345">
                  <c:v>5695.5436</c:v>
                </c:pt>
                <c:pt idx="346">
                  <c:v>5711.3436000000002</c:v>
                </c:pt>
                <c:pt idx="347">
                  <c:v>5728.5336000000007</c:v>
                </c:pt>
                <c:pt idx="348">
                  <c:v>5744.4536000000007</c:v>
                </c:pt>
                <c:pt idx="349">
                  <c:v>5761.4636</c:v>
                </c:pt>
                <c:pt idx="350">
                  <c:v>5777.5736000000006</c:v>
                </c:pt>
                <c:pt idx="351">
                  <c:v>5794.4736000000003</c:v>
                </c:pt>
                <c:pt idx="352">
                  <c:v>5810.7736000000004</c:v>
                </c:pt>
                <c:pt idx="353">
                  <c:v>5827.3936000000003</c:v>
                </c:pt>
                <c:pt idx="354">
                  <c:v>5843.6436000000003</c:v>
                </c:pt>
                <c:pt idx="355">
                  <c:v>5860.4036000000006</c:v>
                </c:pt>
                <c:pt idx="356">
                  <c:v>5876.7536</c:v>
                </c:pt>
                <c:pt idx="357">
                  <c:v>5893.4936000000007</c:v>
                </c:pt>
                <c:pt idx="358">
                  <c:v>5909.8236000000006</c:v>
                </c:pt>
                <c:pt idx="359">
                  <c:v>5926.3735999999999</c:v>
                </c:pt>
                <c:pt idx="360">
                  <c:v>5942.9336000000003</c:v>
                </c:pt>
                <c:pt idx="361">
                  <c:v>5959.3036000000002</c:v>
                </c:pt>
                <c:pt idx="362">
                  <c:v>5975.9536000000007</c:v>
                </c:pt>
                <c:pt idx="363">
                  <c:v>5992.6436000000003</c:v>
                </c:pt>
                <c:pt idx="364">
                  <c:v>6008.6536000000006</c:v>
                </c:pt>
                <c:pt idx="365">
                  <c:v>6025.7236000000003</c:v>
                </c:pt>
                <c:pt idx="366">
                  <c:v>6041.7636000000002</c:v>
                </c:pt>
                <c:pt idx="367">
                  <c:v>6058.5636000000004</c:v>
                </c:pt>
                <c:pt idx="368">
                  <c:v>6074.8136000000004</c:v>
                </c:pt>
                <c:pt idx="369">
                  <c:v>6091.5436</c:v>
                </c:pt>
                <c:pt idx="370">
                  <c:v>6107.9336000000003</c:v>
                </c:pt>
                <c:pt idx="371">
                  <c:v>6124.4436000000005</c:v>
                </c:pt>
                <c:pt idx="372">
                  <c:v>6140.8836000000001</c:v>
                </c:pt>
                <c:pt idx="373">
                  <c:v>6157.7436000000007</c:v>
                </c:pt>
                <c:pt idx="374">
                  <c:v>6173.7136</c:v>
                </c:pt>
                <c:pt idx="375">
                  <c:v>6190.5436</c:v>
                </c:pt>
                <c:pt idx="376">
                  <c:v>6206.7336000000005</c:v>
                </c:pt>
                <c:pt idx="377">
                  <c:v>6223.5036</c:v>
                </c:pt>
                <c:pt idx="378">
                  <c:v>6239.8335999999999</c:v>
                </c:pt>
                <c:pt idx="379">
                  <c:v>6256.5336000000007</c:v>
                </c:pt>
                <c:pt idx="380">
                  <c:v>6272.9936000000007</c:v>
                </c:pt>
                <c:pt idx="381">
                  <c:v>6289.5136000000002</c:v>
                </c:pt>
                <c:pt idx="382">
                  <c:v>6306.0536000000002</c:v>
                </c:pt>
                <c:pt idx="383">
                  <c:v>6322.4736000000003</c:v>
                </c:pt>
                <c:pt idx="384">
                  <c:v>6338.9936000000007</c:v>
                </c:pt>
                <c:pt idx="385">
                  <c:v>6355.4836000000005</c:v>
                </c:pt>
                <c:pt idx="386">
                  <c:v>6372.0236000000004</c:v>
                </c:pt>
                <c:pt idx="387">
                  <c:v>6388.4636</c:v>
                </c:pt>
                <c:pt idx="388">
                  <c:v>6405.0536000000002</c:v>
                </c:pt>
                <c:pt idx="389">
                  <c:v>6421.3735999999999</c:v>
                </c:pt>
                <c:pt idx="390">
                  <c:v>6438.0835999999999</c:v>
                </c:pt>
                <c:pt idx="391">
                  <c:v>6454.4036000000006</c:v>
                </c:pt>
                <c:pt idx="392">
                  <c:v>6471.3335999999999</c:v>
                </c:pt>
                <c:pt idx="393">
                  <c:v>6487.1836000000003</c:v>
                </c:pt>
                <c:pt idx="394">
                  <c:v>6504.1536000000006</c:v>
                </c:pt>
                <c:pt idx="395">
                  <c:v>6520.1936000000005</c:v>
                </c:pt>
                <c:pt idx="396">
                  <c:v>6537.2136</c:v>
                </c:pt>
                <c:pt idx="397">
                  <c:v>6553.2936</c:v>
                </c:pt>
                <c:pt idx="398">
                  <c:v>6570.0136000000002</c:v>
                </c:pt>
                <c:pt idx="399">
                  <c:v>6586.3036000000002</c:v>
                </c:pt>
                <c:pt idx="400">
                  <c:v>6603.1235999999999</c:v>
                </c:pt>
                <c:pt idx="401">
                  <c:v>6619.4736000000003</c:v>
                </c:pt>
                <c:pt idx="402">
                  <c:v>6636.1136000000006</c:v>
                </c:pt>
                <c:pt idx="403">
                  <c:v>6652.5736000000006</c:v>
                </c:pt>
                <c:pt idx="404">
                  <c:v>6669.0736000000006</c:v>
                </c:pt>
                <c:pt idx="405">
                  <c:v>6685.5936000000002</c:v>
                </c:pt>
                <c:pt idx="406">
                  <c:v>6701.9836000000005</c:v>
                </c:pt>
                <c:pt idx="407">
                  <c:v>6718.7036000000007</c:v>
                </c:pt>
                <c:pt idx="408">
                  <c:v>6734.9336000000003</c:v>
                </c:pt>
                <c:pt idx="409">
                  <c:v>6751.7036000000007</c:v>
                </c:pt>
                <c:pt idx="410">
                  <c:v>6767.9636</c:v>
                </c:pt>
                <c:pt idx="411">
                  <c:v>6784.7436000000007</c:v>
                </c:pt>
                <c:pt idx="412">
                  <c:v>6801.0536000000002</c:v>
                </c:pt>
                <c:pt idx="413">
                  <c:v>6817.7736000000004</c:v>
                </c:pt>
                <c:pt idx="414">
                  <c:v>6833.8836000000001</c:v>
                </c:pt>
                <c:pt idx="415">
                  <c:v>6850.8335999999999</c:v>
                </c:pt>
                <c:pt idx="416">
                  <c:v>6867.0636000000004</c:v>
                </c:pt>
                <c:pt idx="417">
                  <c:v>6883.7836000000007</c:v>
                </c:pt>
                <c:pt idx="418">
                  <c:v>6900.2036000000007</c:v>
                </c:pt>
                <c:pt idx="419">
                  <c:v>6917.1036000000004</c:v>
                </c:pt>
                <c:pt idx="420">
                  <c:v>6932.8636000000006</c:v>
                </c:pt>
                <c:pt idx="421">
                  <c:v>6949.9136000000008</c:v>
                </c:pt>
                <c:pt idx="422">
                  <c:v>6965.9936000000007</c:v>
                </c:pt>
                <c:pt idx="423">
                  <c:v>6982.8136000000004</c:v>
                </c:pt>
                <c:pt idx="424">
                  <c:v>6999.0436</c:v>
                </c:pt>
                <c:pt idx="425">
                  <c:v>7015.8436000000002</c:v>
                </c:pt>
                <c:pt idx="426">
                  <c:v>7032.1636000000008</c:v>
                </c:pt>
                <c:pt idx="427">
                  <c:v>7048.8236000000006</c:v>
                </c:pt>
                <c:pt idx="428">
                  <c:v>7065.3036000000002</c:v>
                </c:pt>
                <c:pt idx="429">
                  <c:v>7081.8936000000003</c:v>
                </c:pt>
                <c:pt idx="430">
                  <c:v>7098.2236000000003</c:v>
                </c:pt>
                <c:pt idx="431">
                  <c:v>7114.7936</c:v>
                </c:pt>
                <c:pt idx="432">
                  <c:v>7131.1836000000003</c:v>
                </c:pt>
                <c:pt idx="433">
                  <c:v>7147.7236000000003</c:v>
                </c:pt>
                <c:pt idx="434">
                  <c:v>7164.3536000000004</c:v>
                </c:pt>
                <c:pt idx="435">
                  <c:v>7180.7336000000005</c:v>
                </c:pt>
                <c:pt idx="436">
                  <c:v>7197.2836000000007</c:v>
                </c:pt>
                <c:pt idx="437">
                  <c:v>7213.7936</c:v>
                </c:pt>
                <c:pt idx="438">
                  <c:v>7230.3136000000004</c:v>
                </c:pt>
                <c:pt idx="439">
                  <c:v>7246.7836000000007</c:v>
                </c:pt>
                <c:pt idx="440">
                  <c:v>7263.2936</c:v>
                </c:pt>
                <c:pt idx="441">
                  <c:v>7279.7636000000002</c:v>
                </c:pt>
                <c:pt idx="442">
                  <c:v>7296.3036000000002</c:v>
                </c:pt>
                <c:pt idx="443">
                  <c:v>7312.9036000000006</c:v>
                </c:pt>
                <c:pt idx="444">
                  <c:v>7329.2936</c:v>
                </c:pt>
                <c:pt idx="445">
                  <c:v>7346.2036000000007</c:v>
                </c:pt>
                <c:pt idx="446">
                  <c:v>7362.0936000000002</c:v>
                </c:pt>
                <c:pt idx="447">
                  <c:v>7379.1235999999999</c:v>
                </c:pt>
                <c:pt idx="448">
                  <c:v>7395.2036000000007</c:v>
                </c:pt>
                <c:pt idx="449">
                  <c:v>7411.9536000000007</c:v>
                </c:pt>
                <c:pt idx="450">
                  <c:v>7428.1836000000003</c:v>
                </c:pt>
                <c:pt idx="451">
                  <c:v>7444.8536000000004</c:v>
                </c:pt>
                <c:pt idx="452">
                  <c:v>7461.2136</c:v>
                </c:pt>
                <c:pt idx="453">
                  <c:v>7477.8436000000002</c:v>
                </c:pt>
                <c:pt idx="454">
                  <c:v>7494.3036000000002</c:v>
                </c:pt>
                <c:pt idx="455">
                  <c:v>7510.8136000000004</c:v>
                </c:pt>
                <c:pt idx="456">
                  <c:v>7527.3136000000004</c:v>
                </c:pt>
                <c:pt idx="457">
                  <c:v>7544.0536000000002</c:v>
                </c:pt>
                <c:pt idx="458">
                  <c:v>7560.0936000000002</c:v>
                </c:pt>
                <c:pt idx="459">
                  <c:v>7577.1136000000006</c:v>
                </c:pt>
                <c:pt idx="460">
                  <c:v>7593.1736000000001</c:v>
                </c:pt>
                <c:pt idx="461">
                  <c:v>7610.0436</c:v>
                </c:pt>
                <c:pt idx="462">
                  <c:v>7626.2136</c:v>
                </c:pt>
                <c:pt idx="463">
                  <c:v>7642.9836000000005</c:v>
                </c:pt>
                <c:pt idx="464">
                  <c:v>7659.3636000000006</c:v>
                </c:pt>
                <c:pt idx="465">
                  <c:v>7675.9336000000003</c:v>
                </c:pt>
                <c:pt idx="466">
                  <c:v>7692.2936</c:v>
                </c:pt>
                <c:pt idx="467">
                  <c:v>7709.0236000000004</c:v>
                </c:pt>
                <c:pt idx="468">
                  <c:v>7725.2636000000002</c:v>
                </c:pt>
                <c:pt idx="469">
                  <c:v>7742.3836000000001</c:v>
                </c:pt>
                <c:pt idx="470">
                  <c:v>7758.0136000000002</c:v>
                </c:pt>
                <c:pt idx="471">
                  <c:v>7775.2636000000002</c:v>
                </c:pt>
                <c:pt idx="472">
                  <c:v>7791.1436000000003</c:v>
                </c:pt>
                <c:pt idx="473">
                  <c:v>7808.2436000000007</c:v>
                </c:pt>
                <c:pt idx="474">
                  <c:v>7824.2636000000002</c:v>
                </c:pt>
                <c:pt idx="475">
                  <c:v>7841.2536</c:v>
                </c:pt>
                <c:pt idx="476">
                  <c:v>7857.3735999999999</c:v>
                </c:pt>
                <c:pt idx="477">
                  <c:v>7874.0336000000007</c:v>
                </c:pt>
                <c:pt idx="478">
                  <c:v>7890.4036000000006</c:v>
                </c:pt>
                <c:pt idx="479">
                  <c:v>7907.1436000000003</c:v>
                </c:pt>
                <c:pt idx="480">
                  <c:v>7923.4836000000005</c:v>
                </c:pt>
                <c:pt idx="481">
                  <c:v>7940.1235999999999</c:v>
                </c:pt>
                <c:pt idx="482">
                  <c:v>7956.5236000000004</c:v>
                </c:pt>
                <c:pt idx="483">
                  <c:v>7973.0936000000002</c:v>
                </c:pt>
                <c:pt idx="484">
                  <c:v>7989.7236000000003</c:v>
                </c:pt>
                <c:pt idx="485">
                  <c:v>8005.9436000000005</c:v>
                </c:pt>
                <c:pt idx="486">
                  <c:v>8023.1136000000006</c:v>
                </c:pt>
                <c:pt idx="487">
                  <c:v>8038.7136</c:v>
                </c:pt>
                <c:pt idx="488">
                  <c:v>8055.9536000000007</c:v>
                </c:pt>
                <c:pt idx="489">
                  <c:v>8071.8636000000006</c:v>
                </c:pt>
                <c:pt idx="490">
                  <c:v>8089.1936000000005</c:v>
                </c:pt>
                <c:pt idx="491">
                  <c:v>8104.6936000000005</c:v>
                </c:pt>
                <c:pt idx="492">
                  <c:v>8122.0436</c:v>
                </c:pt>
                <c:pt idx="493">
                  <c:v>8137.8936000000003</c:v>
                </c:pt>
                <c:pt idx="494">
                  <c:v>8154.8936000000003</c:v>
                </c:pt>
                <c:pt idx="495">
                  <c:v>8171.0036</c:v>
                </c:pt>
                <c:pt idx="496">
                  <c:v>8187.6836000000012</c:v>
                </c:pt>
                <c:pt idx="497">
                  <c:v>8203.8436000000002</c:v>
                </c:pt>
                <c:pt idx="498">
                  <c:v>8220.7335999999996</c:v>
                </c:pt>
                <c:pt idx="499">
                  <c:v>8236.8235999999997</c:v>
                </c:pt>
                <c:pt idx="500">
                  <c:v>8253.6935999999987</c:v>
                </c:pt>
                <c:pt idx="501">
                  <c:v>8270.0036</c:v>
                </c:pt>
                <c:pt idx="502">
                  <c:v>8287.0635999999995</c:v>
                </c:pt>
                <c:pt idx="503">
                  <c:v>8302.8135999999995</c:v>
                </c:pt>
                <c:pt idx="504">
                  <c:v>8319.8335999999999</c:v>
                </c:pt>
                <c:pt idx="505">
                  <c:v>8336.0535999999993</c:v>
                </c:pt>
                <c:pt idx="506">
                  <c:v>8352.8235999999997</c:v>
                </c:pt>
                <c:pt idx="507">
                  <c:v>8369.0635999999995</c:v>
                </c:pt>
                <c:pt idx="508">
                  <c:v>8385.5735999999997</c:v>
                </c:pt>
                <c:pt idx="509">
                  <c:v>8402.2935999999991</c:v>
                </c:pt>
                <c:pt idx="510">
                  <c:v>8418.5335999999988</c:v>
                </c:pt>
                <c:pt idx="511">
                  <c:v>8435.2035999999989</c:v>
                </c:pt>
                <c:pt idx="512">
                  <c:v>8451.6635999999999</c:v>
                </c:pt>
                <c:pt idx="513">
                  <c:v>8468.0335999999988</c:v>
                </c:pt>
                <c:pt idx="514">
                  <c:v>8484.6035999999986</c:v>
                </c:pt>
                <c:pt idx="515">
                  <c:v>8501.1435999999994</c:v>
                </c:pt>
                <c:pt idx="516">
                  <c:v>8517.6836000000003</c:v>
                </c:pt>
                <c:pt idx="517">
                  <c:v>8534.1935999999987</c:v>
                </c:pt>
                <c:pt idx="518">
                  <c:v>8550.6135999999988</c:v>
                </c:pt>
                <c:pt idx="519">
                  <c:v>8567.1836000000003</c:v>
                </c:pt>
                <c:pt idx="520">
                  <c:v>8583.6535999999996</c:v>
                </c:pt>
                <c:pt idx="521">
                  <c:v>8600.0936000000002</c:v>
                </c:pt>
                <c:pt idx="522">
                  <c:v>8616.6535999999996</c:v>
                </c:pt>
                <c:pt idx="523">
                  <c:v>8633.2536</c:v>
                </c:pt>
                <c:pt idx="524">
                  <c:v>8649.6435999999994</c:v>
                </c:pt>
                <c:pt idx="525">
                  <c:v>8666.3835999999992</c:v>
                </c:pt>
                <c:pt idx="526">
                  <c:v>8682.5735999999997</c:v>
                </c:pt>
                <c:pt idx="527">
                  <c:v>8699.4236000000001</c:v>
                </c:pt>
                <c:pt idx="528">
                  <c:v>8715.4535999999989</c:v>
                </c:pt>
                <c:pt idx="529">
                  <c:v>8732.373599999999</c:v>
                </c:pt>
                <c:pt idx="530">
                  <c:v>8748.5936000000002</c:v>
                </c:pt>
                <c:pt idx="531">
                  <c:v>8765.4336000000003</c:v>
                </c:pt>
                <c:pt idx="532">
                  <c:v>8781.5136000000002</c:v>
                </c:pt>
                <c:pt idx="533">
                  <c:v>8798.5136000000002</c:v>
                </c:pt>
                <c:pt idx="534">
                  <c:v>8814.6035999999986</c:v>
                </c:pt>
                <c:pt idx="535">
                  <c:v>8831.5535999999993</c:v>
                </c:pt>
                <c:pt idx="536">
                  <c:v>8847.6836000000003</c:v>
                </c:pt>
                <c:pt idx="537">
                  <c:v>8864.4635999999991</c:v>
                </c:pt>
                <c:pt idx="538">
                  <c:v>8880.6736000000001</c:v>
                </c:pt>
                <c:pt idx="539">
                  <c:v>8897.873599999999</c:v>
                </c:pt>
                <c:pt idx="540">
                  <c:v>8913.4035999999996</c:v>
                </c:pt>
                <c:pt idx="541">
                  <c:v>8930.7835999999988</c:v>
                </c:pt>
                <c:pt idx="542">
                  <c:v>8946.9735999999994</c:v>
                </c:pt>
                <c:pt idx="543">
                  <c:v>8963.4035999999996</c:v>
                </c:pt>
                <c:pt idx="544">
                  <c:v>8980.3335999999999</c:v>
                </c:pt>
                <c:pt idx="545">
                  <c:v>8996.0435999999991</c:v>
                </c:pt>
                <c:pt idx="546">
                  <c:v>9013.2335999999996</c:v>
                </c:pt>
                <c:pt idx="547">
                  <c:v>9029.3035999999993</c:v>
                </c:pt>
                <c:pt idx="548">
                  <c:v>9046.0735999999997</c:v>
                </c:pt>
                <c:pt idx="549">
                  <c:v>9062.4336000000003</c:v>
                </c:pt>
                <c:pt idx="550">
                  <c:v>9078.9035999999996</c:v>
                </c:pt>
                <c:pt idx="551">
                  <c:v>9095.3635999999988</c:v>
                </c:pt>
                <c:pt idx="552">
                  <c:v>9112.0136000000002</c:v>
                </c:pt>
                <c:pt idx="553">
                  <c:v>9128.3436000000002</c:v>
                </c:pt>
                <c:pt idx="554">
                  <c:v>9145.0136000000002</c:v>
                </c:pt>
                <c:pt idx="555">
                  <c:v>9161.3635999999988</c:v>
                </c:pt>
                <c:pt idx="556">
                  <c:v>9177.9535999999989</c:v>
                </c:pt>
                <c:pt idx="557">
                  <c:v>9194.4935999999998</c:v>
                </c:pt>
                <c:pt idx="558">
                  <c:v>9210.8135999999995</c:v>
                </c:pt>
                <c:pt idx="559">
                  <c:v>9227.6535999999996</c:v>
                </c:pt>
                <c:pt idx="560">
                  <c:v>9244.3235999999997</c:v>
                </c:pt>
                <c:pt idx="561">
                  <c:v>9260.3035999999993</c:v>
                </c:pt>
                <c:pt idx="562">
                  <c:v>9277.1736000000001</c:v>
                </c:pt>
                <c:pt idx="563">
                  <c:v>9293.3436000000002</c:v>
                </c:pt>
                <c:pt idx="564">
                  <c:v>9310.0635999999995</c:v>
                </c:pt>
                <c:pt idx="565">
                  <c:v>9326.4035999999996</c:v>
                </c:pt>
                <c:pt idx="566">
                  <c:v>9343.1635999999999</c:v>
                </c:pt>
                <c:pt idx="567">
                  <c:v>9359.3535999999986</c:v>
                </c:pt>
                <c:pt idx="568">
                  <c:v>9376.0835999999999</c:v>
                </c:pt>
                <c:pt idx="569">
                  <c:v>9392.4336000000003</c:v>
                </c:pt>
                <c:pt idx="570">
                  <c:v>9409.0835999999999</c:v>
                </c:pt>
                <c:pt idx="571">
                  <c:v>9425.4236000000001</c:v>
                </c:pt>
                <c:pt idx="572">
                  <c:v>9442.123599999999</c:v>
                </c:pt>
                <c:pt idx="573">
                  <c:v>9458.4236000000001</c:v>
                </c:pt>
                <c:pt idx="574">
                  <c:v>9475.0936000000002</c:v>
                </c:pt>
                <c:pt idx="575">
                  <c:v>9491.3835999999992</c:v>
                </c:pt>
                <c:pt idx="576">
                  <c:v>9508.0535999999993</c:v>
                </c:pt>
                <c:pt idx="577">
                  <c:v>9524.4535999999989</c:v>
                </c:pt>
                <c:pt idx="578">
                  <c:v>9540.9835999999996</c:v>
                </c:pt>
                <c:pt idx="579">
                  <c:v>9557.4635999999991</c:v>
                </c:pt>
                <c:pt idx="580">
                  <c:v>9573.9435999999987</c:v>
                </c:pt>
                <c:pt idx="581">
                  <c:v>9590.6135999999988</c:v>
                </c:pt>
                <c:pt idx="582">
                  <c:v>9607.0036</c:v>
                </c:pt>
                <c:pt idx="583">
                  <c:v>9623.623599999999</c:v>
                </c:pt>
                <c:pt idx="584">
                  <c:v>9639.9935999999998</c:v>
                </c:pt>
                <c:pt idx="585">
                  <c:v>9656.5535999999993</c:v>
                </c:pt>
                <c:pt idx="586">
                  <c:v>9673.0435999999991</c:v>
                </c:pt>
                <c:pt idx="587">
                  <c:v>9689.6435999999994</c:v>
                </c:pt>
                <c:pt idx="588">
                  <c:v>9705.9735999999994</c:v>
                </c:pt>
                <c:pt idx="589">
                  <c:v>9722.6535999999996</c:v>
                </c:pt>
                <c:pt idx="590">
                  <c:v>9738.9336000000003</c:v>
                </c:pt>
                <c:pt idx="591">
                  <c:v>9755.7636000000002</c:v>
                </c:pt>
                <c:pt idx="592">
                  <c:v>9771.9135999999999</c:v>
                </c:pt>
                <c:pt idx="593">
                  <c:v>9788.7735999999986</c:v>
                </c:pt>
                <c:pt idx="594">
                  <c:v>9804.9535999999989</c:v>
                </c:pt>
                <c:pt idx="595">
                  <c:v>9821.8035999999993</c:v>
                </c:pt>
                <c:pt idx="596">
                  <c:v>9838.0136000000002</c:v>
                </c:pt>
                <c:pt idx="597">
                  <c:v>9854.7536</c:v>
                </c:pt>
                <c:pt idx="598">
                  <c:v>9871.1435999999994</c:v>
                </c:pt>
                <c:pt idx="599">
                  <c:v>9887.8135999999995</c:v>
                </c:pt>
                <c:pt idx="600">
                  <c:v>9904.0735999999997</c:v>
                </c:pt>
                <c:pt idx="601">
                  <c:v>9920.7235999999994</c:v>
                </c:pt>
                <c:pt idx="602">
                  <c:v>9937.1135999999988</c:v>
                </c:pt>
                <c:pt idx="603">
                  <c:v>9953.7135999999991</c:v>
                </c:pt>
                <c:pt idx="604">
                  <c:v>9970.2235999999994</c:v>
                </c:pt>
                <c:pt idx="605">
                  <c:v>9986.6935999999987</c:v>
                </c:pt>
                <c:pt idx="606">
                  <c:v>10003.0936</c:v>
                </c:pt>
                <c:pt idx="607">
                  <c:v>10019.893599999999</c:v>
                </c:pt>
                <c:pt idx="608">
                  <c:v>10036.193599999999</c:v>
                </c:pt>
                <c:pt idx="609">
                  <c:v>10052.893599999999</c:v>
                </c:pt>
                <c:pt idx="610">
                  <c:v>10069.193599999999</c:v>
                </c:pt>
                <c:pt idx="611">
                  <c:v>10085.793599999999</c:v>
                </c:pt>
                <c:pt idx="612">
                  <c:v>10102.293599999999</c:v>
                </c:pt>
                <c:pt idx="613">
                  <c:v>10118.793599999999</c:v>
                </c:pt>
                <c:pt idx="614">
                  <c:v>10135.293599999999</c:v>
                </c:pt>
                <c:pt idx="615">
                  <c:v>10151.793599999999</c:v>
                </c:pt>
                <c:pt idx="616">
                  <c:v>10168.293599999999</c:v>
                </c:pt>
                <c:pt idx="617">
                  <c:v>10184.793599999999</c:v>
                </c:pt>
                <c:pt idx="618">
                  <c:v>10201.193599999999</c:v>
                </c:pt>
                <c:pt idx="619">
                  <c:v>10217.793599999999</c:v>
                </c:pt>
                <c:pt idx="620">
                  <c:v>10234.293599999999</c:v>
                </c:pt>
                <c:pt idx="621">
                  <c:v>10250.9936</c:v>
                </c:pt>
                <c:pt idx="622">
                  <c:v>10267.5936</c:v>
                </c:pt>
                <c:pt idx="623">
                  <c:v>10283.793599999999</c:v>
                </c:pt>
                <c:pt idx="624">
                  <c:v>10300.293599999999</c:v>
                </c:pt>
                <c:pt idx="625">
                  <c:v>10316.793599999999</c:v>
                </c:pt>
                <c:pt idx="626">
                  <c:v>10333.393599999999</c:v>
                </c:pt>
                <c:pt idx="627">
                  <c:v>10350.0936</c:v>
                </c:pt>
                <c:pt idx="628">
                  <c:v>10366.0936</c:v>
                </c:pt>
                <c:pt idx="629">
                  <c:v>10382.9936</c:v>
                </c:pt>
                <c:pt idx="630">
                  <c:v>10399.193599999999</c:v>
                </c:pt>
                <c:pt idx="631">
                  <c:v>10415.9936</c:v>
                </c:pt>
                <c:pt idx="632">
                  <c:v>10432.0936</c:v>
                </c:pt>
                <c:pt idx="633">
                  <c:v>10448.893599999999</c:v>
                </c:pt>
                <c:pt idx="634">
                  <c:v>10465.193599999999</c:v>
                </c:pt>
                <c:pt idx="635">
                  <c:v>10481.893599999999</c:v>
                </c:pt>
                <c:pt idx="636">
                  <c:v>10498.193599999999</c:v>
                </c:pt>
                <c:pt idx="637">
                  <c:v>10514.9936</c:v>
                </c:pt>
                <c:pt idx="638">
                  <c:v>10531.193599999999</c:v>
                </c:pt>
                <c:pt idx="639">
                  <c:v>10547.9936</c:v>
                </c:pt>
                <c:pt idx="640">
                  <c:v>10564.193599999999</c:v>
                </c:pt>
                <c:pt idx="641">
                  <c:v>10580.9936</c:v>
                </c:pt>
                <c:pt idx="642">
                  <c:v>10597.5936</c:v>
                </c:pt>
                <c:pt idx="643">
                  <c:v>10613.693599999999</c:v>
                </c:pt>
                <c:pt idx="644">
                  <c:v>10630.793599999999</c:v>
                </c:pt>
                <c:pt idx="645">
                  <c:v>10646.793599999999</c:v>
                </c:pt>
                <c:pt idx="646">
                  <c:v>10663.393599999999</c:v>
                </c:pt>
                <c:pt idx="647">
                  <c:v>10679.893599999999</c:v>
                </c:pt>
                <c:pt idx="648">
                  <c:v>10696.393599999999</c:v>
                </c:pt>
                <c:pt idx="649">
                  <c:v>10712.893599999999</c:v>
                </c:pt>
                <c:pt idx="650">
                  <c:v>10729.393599999999</c:v>
                </c:pt>
                <c:pt idx="651">
                  <c:v>10745.9936</c:v>
                </c:pt>
                <c:pt idx="652">
                  <c:v>10762.293599999999</c:v>
                </c:pt>
                <c:pt idx="653">
                  <c:v>10779.0936</c:v>
                </c:pt>
                <c:pt idx="654">
                  <c:v>10795.693599999999</c:v>
                </c:pt>
                <c:pt idx="655">
                  <c:v>10811.793599999999</c:v>
                </c:pt>
                <c:pt idx="656">
                  <c:v>10828.5936</c:v>
                </c:pt>
                <c:pt idx="657">
                  <c:v>10844.793599999999</c:v>
                </c:pt>
                <c:pt idx="658">
                  <c:v>10861.5936</c:v>
                </c:pt>
                <c:pt idx="659">
                  <c:v>10877.9936</c:v>
                </c:pt>
                <c:pt idx="660">
                  <c:v>10894.4936</c:v>
                </c:pt>
                <c:pt idx="661">
                  <c:v>10910.9936</c:v>
                </c:pt>
                <c:pt idx="662">
                  <c:v>10927.5936</c:v>
                </c:pt>
                <c:pt idx="663">
                  <c:v>10944.193599999999</c:v>
                </c:pt>
                <c:pt idx="664">
                  <c:v>10960.693599999999</c:v>
                </c:pt>
                <c:pt idx="665">
                  <c:v>10977.0936</c:v>
                </c:pt>
                <c:pt idx="666">
                  <c:v>10993.4936</c:v>
                </c:pt>
                <c:pt idx="667">
                  <c:v>11010.193599999999</c:v>
                </c:pt>
                <c:pt idx="668">
                  <c:v>11026.393599999999</c:v>
                </c:pt>
                <c:pt idx="669">
                  <c:v>11043.193599999999</c:v>
                </c:pt>
                <c:pt idx="670">
                  <c:v>11059.5936</c:v>
                </c:pt>
                <c:pt idx="671">
                  <c:v>11076.0936</c:v>
                </c:pt>
                <c:pt idx="672">
                  <c:v>11092.693599999999</c:v>
                </c:pt>
                <c:pt idx="673">
                  <c:v>11109.0936</c:v>
                </c:pt>
                <c:pt idx="674">
                  <c:v>11125.5936</c:v>
                </c:pt>
                <c:pt idx="675">
                  <c:v>11142.0936</c:v>
                </c:pt>
                <c:pt idx="676">
                  <c:v>11158.5936</c:v>
                </c:pt>
                <c:pt idx="677">
                  <c:v>11175.0936</c:v>
                </c:pt>
                <c:pt idx="678">
                  <c:v>11191.4936</c:v>
                </c:pt>
                <c:pt idx="679">
                  <c:v>11208.0936</c:v>
                </c:pt>
                <c:pt idx="680">
                  <c:v>11224.5936</c:v>
                </c:pt>
                <c:pt idx="681">
                  <c:v>11241.193599999999</c:v>
                </c:pt>
                <c:pt idx="682">
                  <c:v>11257.4936</c:v>
                </c:pt>
                <c:pt idx="683">
                  <c:v>11274.293599999999</c:v>
                </c:pt>
                <c:pt idx="684">
                  <c:v>11290.4936</c:v>
                </c:pt>
                <c:pt idx="685">
                  <c:v>11307.193599999999</c:v>
                </c:pt>
                <c:pt idx="686">
                  <c:v>11323.4936</c:v>
                </c:pt>
                <c:pt idx="687">
                  <c:v>11340.293599999999</c:v>
                </c:pt>
                <c:pt idx="688">
                  <c:v>11356.4936</c:v>
                </c:pt>
                <c:pt idx="689">
                  <c:v>11373.393599999999</c:v>
                </c:pt>
                <c:pt idx="690">
                  <c:v>11389.5936</c:v>
                </c:pt>
                <c:pt idx="691">
                  <c:v>11406.193599999999</c:v>
                </c:pt>
                <c:pt idx="692">
                  <c:v>11422.4936</c:v>
                </c:pt>
                <c:pt idx="693">
                  <c:v>11439.193599999999</c:v>
                </c:pt>
                <c:pt idx="694">
                  <c:v>11455.5936</c:v>
                </c:pt>
                <c:pt idx="695">
                  <c:v>11472.193599999999</c:v>
                </c:pt>
                <c:pt idx="696">
                  <c:v>11488.5936</c:v>
                </c:pt>
                <c:pt idx="697">
                  <c:v>11505.293599999999</c:v>
                </c:pt>
                <c:pt idx="698">
                  <c:v>11521.5936</c:v>
                </c:pt>
                <c:pt idx="699">
                  <c:v>11538.4936</c:v>
                </c:pt>
                <c:pt idx="700">
                  <c:v>11554.293599999999</c:v>
                </c:pt>
                <c:pt idx="701">
                  <c:v>11571.4936</c:v>
                </c:pt>
                <c:pt idx="702">
                  <c:v>11587.393599999999</c:v>
                </c:pt>
                <c:pt idx="703">
                  <c:v>11604.893599999999</c:v>
                </c:pt>
                <c:pt idx="704">
                  <c:v>11620.0936</c:v>
                </c:pt>
                <c:pt idx="705">
                  <c:v>11637.693599999999</c:v>
                </c:pt>
                <c:pt idx="706">
                  <c:v>11653.393599999999</c:v>
                </c:pt>
                <c:pt idx="707">
                  <c:v>11670.4936</c:v>
                </c:pt>
                <c:pt idx="708">
                  <c:v>11686.293599999999</c:v>
                </c:pt>
                <c:pt idx="709">
                  <c:v>11703.5936</c:v>
                </c:pt>
                <c:pt idx="710">
                  <c:v>11719.393599999999</c:v>
                </c:pt>
                <c:pt idx="711">
                  <c:v>11736.893599999999</c:v>
                </c:pt>
                <c:pt idx="712">
                  <c:v>11752.0936</c:v>
                </c:pt>
                <c:pt idx="713">
                  <c:v>11770.0936</c:v>
                </c:pt>
                <c:pt idx="714">
                  <c:v>11785.0936</c:v>
                </c:pt>
                <c:pt idx="715">
                  <c:v>11803.193599999999</c:v>
                </c:pt>
                <c:pt idx="716">
                  <c:v>11817.9936</c:v>
                </c:pt>
                <c:pt idx="717">
                  <c:v>11835.9936</c:v>
                </c:pt>
                <c:pt idx="718">
                  <c:v>11851.0936</c:v>
                </c:pt>
                <c:pt idx="719">
                  <c:v>11868.793599999999</c:v>
                </c:pt>
                <c:pt idx="720">
                  <c:v>11884.293599999999</c:v>
                </c:pt>
                <c:pt idx="721">
                  <c:v>11901.893599999999</c:v>
                </c:pt>
                <c:pt idx="722">
                  <c:v>11917.4936</c:v>
                </c:pt>
                <c:pt idx="723">
                  <c:v>11934.793599999999</c:v>
                </c:pt>
                <c:pt idx="724">
                  <c:v>11950.4936</c:v>
                </c:pt>
                <c:pt idx="725">
                  <c:v>11967.9936</c:v>
                </c:pt>
                <c:pt idx="726">
                  <c:v>11983.293599999999</c:v>
                </c:pt>
                <c:pt idx="727">
                  <c:v>12000.893599999999</c:v>
                </c:pt>
                <c:pt idx="728">
                  <c:v>12016.4936</c:v>
                </c:pt>
                <c:pt idx="729">
                  <c:v>12033.693599999999</c:v>
                </c:pt>
                <c:pt idx="730">
                  <c:v>12049.693599999999</c:v>
                </c:pt>
                <c:pt idx="731">
                  <c:v>12066.5936</c:v>
                </c:pt>
                <c:pt idx="732">
                  <c:v>12082.693599999999</c:v>
                </c:pt>
                <c:pt idx="733">
                  <c:v>12099.4936</c:v>
                </c:pt>
                <c:pt idx="734">
                  <c:v>12115.793599999999</c:v>
                </c:pt>
                <c:pt idx="735">
                  <c:v>12132.893599999999</c:v>
                </c:pt>
                <c:pt idx="736">
                  <c:v>12148.393599999999</c:v>
                </c:pt>
                <c:pt idx="737">
                  <c:v>12165.793599999999</c:v>
                </c:pt>
                <c:pt idx="738">
                  <c:v>12181.5936</c:v>
                </c:pt>
                <c:pt idx="739">
                  <c:v>12198.693599999999</c:v>
                </c:pt>
                <c:pt idx="740">
                  <c:v>12214.793599999999</c:v>
                </c:pt>
                <c:pt idx="741">
                  <c:v>12231.693599999999</c:v>
                </c:pt>
                <c:pt idx="742">
                  <c:v>12247.793599999999</c:v>
                </c:pt>
                <c:pt idx="743">
                  <c:v>12264.693599999999</c:v>
                </c:pt>
                <c:pt idx="744">
                  <c:v>12280.793599999999</c:v>
                </c:pt>
                <c:pt idx="745">
                  <c:v>12297.4936</c:v>
                </c:pt>
                <c:pt idx="746">
                  <c:v>12313.9936</c:v>
                </c:pt>
                <c:pt idx="747">
                  <c:v>12330.4936</c:v>
                </c:pt>
                <c:pt idx="748">
                  <c:v>12346.9936</c:v>
                </c:pt>
                <c:pt idx="749">
                  <c:v>12363.793599999999</c:v>
                </c:pt>
                <c:pt idx="750">
                  <c:v>12379.793599999999</c:v>
                </c:pt>
                <c:pt idx="751">
                  <c:v>12397.0936</c:v>
                </c:pt>
                <c:pt idx="752">
                  <c:v>12412.4936</c:v>
                </c:pt>
                <c:pt idx="753">
                  <c:v>12429.893599999999</c:v>
                </c:pt>
                <c:pt idx="754">
                  <c:v>12445.5936</c:v>
                </c:pt>
                <c:pt idx="755">
                  <c:v>12462.793599999999</c:v>
                </c:pt>
                <c:pt idx="756">
                  <c:v>12478.693599999999</c:v>
                </c:pt>
                <c:pt idx="757">
                  <c:v>12495.5936</c:v>
                </c:pt>
                <c:pt idx="758">
                  <c:v>12511.793599999999</c:v>
                </c:pt>
                <c:pt idx="759">
                  <c:v>12528.5936</c:v>
                </c:pt>
                <c:pt idx="760">
                  <c:v>12544.893599999999</c:v>
                </c:pt>
                <c:pt idx="761">
                  <c:v>12561.5936</c:v>
                </c:pt>
                <c:pt idx="762">
                  <c:v>12577.893599999999</c:v>
                </c:pt>
                <c:pt idx="763">
                  <c:v>12594.5936</c:v>
                </c:pt>
                <c:pt idx="764">
                  <c:v>12610.893599999999</c:v>
                </c:pt>
                <c:pt idx="765">
                  <c:v>12627.9936</c:v>
                </c:pt>
                <c:pt idx="766">
                  <c:v>12643.693599999999</c:v>
                </c:pt>
                <c:pt idx="767">
                  <c:v>12660.893599999999</c:v>
                </c:pt>
                <c:pt idx="768">
                  <c:v>12676.693599999999</c:v>
                </c:pt>
                <c:pt idx="769">
                  <c:v>12694.293599999999</c:v>
                </c:pt>
                <c:pt idx="770">
                  <c:v>12709.4936</c:v>
                </c:pt>
                <c:pt idx="771">
                  <c:v>12727.0936</c:v>
                </c:pt>
                <c:pt idx="772">
                  <c:v>12742.9936</c:v>
                </c:pt>
                <c:pt idx="773">
                  <c:v>12759.693599999999</c:v>
                </c:pt>
                <c:pt idx="774">
                  <c:v>12776.0936</c:v>
                </c:pt>
                <c:pt idx="775">
                  <c:v>12792.5936</c:v>
                </c:pt>
                <c:pt idx="776">
                  <c:v>12809.0936</c:v>
                </c:pt>
                <c:pt idx="777">
                  <c:v>12825.5936</c:v>
                </c:pt>
                <c:pt idx="778">
                  <c:v>12842.4936</c:v>
                </c:pt>
                <c:pt idx="779">
                  <c:v>12858.393599999999</c:v>
                </c:pt>
                <c:pt idx="780">
                  <c:v>12875.293599999999</c:v>
                </c:pt>
                <c:pt idx="781">
                  <c:v>12891.5936</c:v>
                </c:pt>
                <c:pt idx="782">
                  <c:v>12908.193599999999</c:v>
                </c:pt>
                <c:pt idx="783">
                  <c:v>12924.693599999999</c:v>
                </c:pt>
                <c:pt idx="784">
                  <c:v>12941.5936</c:v>
                </c:pt>
                <c:pt idx="785">
                  <c:v>12957.293599999999</c:v>
                </c:pt>
                <c:pt idx="786">
                  <c:v>12974.5936</c:v>
                </c:pt>
                <c:pt idx="787">
                  <c:v>12990.5936</c:v>
                </c:pt>
                <c:pt idx="788">
                  <c:v>13007.393599999999</c:v>
                </c:pt>
                <c:pt idx="789">
                  <c:v>13023.5936</c:v>
                </c:pt>
                <c:pt idx="790">
                  <c:v>13040.293599999999</c:v>
                </c:pt>
                <c:pt idx="791">
                  <c:v>13056.693599999999</c:v>
                </c:pt>
                <c:pt idx="792">
                  <c:v>13073.293599999999</c:v>
                </c:pt>
                <c:pt idx="793">
                  <c:v>13089.693599999999</c:v>
                </c:pt>
                <c:pt idx="794">
                  <c:v>13106.293599999999</c:v>
                </c:pt>
                <c:pt idx="795">
                  <c:v>13122.793599999999</c:v>
                </c:pt>
                <c:pt idx="796">
                  <c:v>13139.293599999999</c:v>
                </c:pt>
                <c:pt idx="797">
                  <c:v>13155.693599999999</c:v>
                </c:pt>
                <c:pt idx="798">
                  <c:v>13172.293599999999</c:v>
                </c:pt>
                <c:pt idx="799">
                  <c:v>13188.693599999999</c:v>
                </c:pt>
                <c:pt idx="800">
                  <c:v>13205.293599999999</c:v>
                </c:pt>
                <c:pt idx="801">
                  <c:v>13221.693599999999</c:v>
                </c:pt>
                <c:pt idx="802">
                  <c:v>13238.393599999999</c:v>
                </c:pt>
                <c:pt idx="803">
                  <c:v>13254.5936</c:v>
                </c:pt>
                <c:pt idx="804">
                  <c:v>13271.293599999999</c:v>
                </c:pt>
                <c:pt idx="805">
                  <c:v>13287.893599999999</c:v>
                </c:pt>
                <c:pt idx="806">
                  <c:v>13304.193599999999</c:v>
                </c:pt>
                <c:pt idx="807">
                  <c:v>13320.893599999999</c:v>
                </c:pt>
                <c:pt idx="808">
                  <c:v>13337.293599999999</c:v>
                </c:pt>
                <c:pt idx="809">
                  <c:v>13353.693599999999</c:v>
                </c:pt>
                <c:pt idx="810">
                  <c:v>13370.293599999999</c:v>
                </c:pt>
                <c:pt idx="811">
                  <c:v>13386.793599999999</c:v>
                </c:pt>
                <c:pt idx="812">
                  <c:v>13403.393599999999</c:v>
                </c:pt>
                <c:pt idx="813">
                  <c:v>13419.693599999999</c:v>
                </c:pt>
                <c:pt idx="814">
                  <c:v>13436.393599999999</c:v>
                </c:pt>
                <c:pt idx="815">
                  <c:v>13452.5936</c:v>
                </c:pt>
                <c:pt idx="816">
                  <c:v>13469.393599999999</c:v>
                </c:pt>
                <c:pt idx="817">
                  <c:v>13485.793599999999</c:v>
                </c:pt>
                <c:pt idx="818">
                  <c:v>13502.393599999999</c:v>
                </c:pt>
                <c:pt idx="819">
                  <c:v>13518.693599999999</c:v>
                </c:pt>
                <c:pt idx="820">
                  <c:v>13535.193599999999</c:v>
                </c:pt>
                <c:pt idx="821">
                  <c:v>13551.793599999999</c:v>
                </c:pt>
                <c:pt idx="822">
                  <c:v>13568.393599999999</c:v>
                </c:pt>
                <c:pt idx="823">
                  <c:v>13584.793599999999</c:v>
                </c:pt>
                <c:pt idx="824">
                  <c:v>13601.4936</c:v>
                </c:pt>
                <c:pt idx="825">
                  <c:v>13617.793599999999</c:v>
                </c:pt>
                <c:pt idx="826">
                  <c:v>13634.393599999999</c:v>
                </c:pt>
                <c:pt idx="827">
                  <c:v>13650.793599999999</c:v>
                </c:pt>
                <c:pt idx="828">
                  <c:v>13667.393599999999</c:v>
                </c:pt>
                <c:pt idx="829">
                  <c:v>13683.793599999999</c:v>
                </c:pt>
                <c:pt idx="830">
                  <c:v>13700.5936</c:v>
                </c:pt>
                <c:pt idx="831">
                  <c:v>13716.793599999999</c:v>
                </c:pt>
                <c:pt idx="832">
                  <c:v>13733.393599999999</c:v>
                </c:pt>
                <c:pt idx="833">
                  <c:v>13749.793599999999</c:v>
                </c:pt>
                <c:pt idx="834">
                  <c:v>13766.393599999999</c:v>
                </c:pt>
                <c:pt idx="835">
                  <c:v>13782.893599999999</c:v>
                </c:pt>
                <c:pt idx="836">
                  <c:v>13799.4936</c:v>
                </c:pt>
                <c:pt idx="837">
                  <c:v>13815.9936</c:v>
                </c:pt>
                <c:pt idx="838">
                  <c:v>13832.393599999999</c:v>
                </c:pt>
                <c:pt idx="839">
                  <c:v>13849.193599999999</c:v>
                </c:pt>
                <c:pt idx="840">
                  <c:v>13865.393599999999</c:v>
                </c:pt>
                <c:pt idx="841">
                  <c:v>13882.293599999999</c:v>
                </c:pt>
                <c:pt idx="842">
                  <c:v>13898.193599999999</c:v>
                </c:pt>
                <c:pt idx="843">
                  <c:v>13915.193599999999</c:v>
                </c:pt>
                <c:pt idx="844">
                  <c:v>13931.793599999999</c:v>
                </c:pt>
                <c:pt idx="845">
                  <c:v>13947.893599999999</c:v>
                </c:pt>
                <c:pt idx="846">
                  <c:v>13964.5936</c:v>
                </c:pt>
                <c:pt idx="847">
                  <c:v>13981.193599999999</c:v>
                </c:pt>
                <c:pt idx="848">
                  <c:v>13997.4936</c:v>
                </c:pt>
                <c:pt idx="849">
                  <c:v>14014.193599999999</c:v>
                </c:pt>
                <c:pt idx="850">
                  <c:v>14030.693599999999</c:v>
                </c:pt>
                <c:pt idx="851">
                  <c:v>14046.9936</c:v>
                </c:pt>
                <c:pt idx="852">
                  <c:v>14063.693599999999</c:v>
                </c:pt>
                <c:pt idx="853">
                  <c:v>14079.9936</c:v>
                </c:pt>
                <c:pt idx="854">
                  <c:v>14097.193599999999</c:v>
                </c:pt>
                <c:pt idx="855">
                  <c:v>14112.693599999999</c:v>
                </c:pt>
                <c:pt idx="856">
                  <c:v>14129.9936</c:v>
                </c:pt>
                <c:pt idx="857">
                  <c:v>14146.193599999999</c:v>
                </c:pt>
                <c:pt idx="858">
                  <c:v>14162.393599999999</c:v>
                </c:pt>
                <c:pt idx="859">
                  <c:v>14179.0936</c:v>
                </c:pt>
                <c:pt idx="860">
                  <c:v>14195.5936</c:v>
                </c:pt>
                <c:pt idx="861">
                  <c:v>14212.0936</c:v>
                </c:pt>
                <c:pt idx="862">
                  <c:v>14228.693599999999</c:v>
                </c:pt>
                <c:pt idx="863">
                  <c:v>14245.0936</c:v>
                </c:pt>
                <c:pt idx="864">
                  <c:v>14261.693599999999</c:v>
                </c:pt>
                <c:pt idx="865">
                  <c:v>14278.193599999999</c:v>
                </c:pt>
                <c:pt idx="866">
                  <c:v>14294.693599999999</c:v>
                </c:pt>
                <c:pt idx="867">
                  <c:v>14311.0936</c:v>
                </c:pt>
                <c:pt idx="868">
                  <c:v>14327.693599999999</c:v>
                </c:pt>
                <c:pt idx="869">
                  <c:v>14344.193599999999</c:v>
                </c:pt>
                <c:pt idx="870">
                  <c:v>14360.693599999999</c:v>
                </c:pt>
                <c:pt idx="871">
                  <c:v>14377.0936</c:v>
                </c:pt>
                <c:pt idx="872">
                  <c:v>14393.693599999999</c:v>
                </c:pt>
                <c:pt idx="873">
                  <c:v>14410.0936</c:v>
                </c:pt>
                <c:pt idx="874">
                  <c:v>14426.5936</c:v>
                </c:pt>
                <c:pt idx="875">
                  <c:v>14443.0936</c:v>
                </c:pt>
                <c:pt idx="876">
                  <c:v>14459.793599999999</c:v>
                </c:pt>
                <c:pt idx="877">
                  <c:v>14476.0936</c:v>
                </c:pt>
                <c:pt idx="878">
                  <c:v>14492.793599999999</c:v>
                </c:pt>
                <c:pt idx="879">
                  <c:v>14509.0936</c:v>
                </c:pt>
                <c:pt idx="880">
                  <c:v>14525.4936</c:v>
                </c:pt>
                <c:pt idx="881">
                  <c:v>14542.193599999999</c:v>
                </c:pt>
                <c:pt idx="882">
                  <c:v>14558.5936</c:v>
                </c:pt>
                <c:pt idx="883">
                  <c:v>14575.193599999999</c:v>
                </c:pt>
                <c:pt idx="884">
                  <c:v>14591.5936</c:v>
                </c:pt>
                <c:pt idx="885">
                  <c:v>14608.193599999999</c:v>
                </c:pt>
                <c:pt idx="886">
                  <c:v>14624.693599999999</c:v>
                </c:pt>
                <c:pt idx="887">
                  <c:v>14641.293599999999</c:v>
                </c:pt>
                <c:pt idx="888">
                  <c:v>14657.793599999999</c:v>
                </c:pt>
                <c:pt idx="889">
                  <c:v>14674.0936</c:v>
                </c:pt>
                <c:pt idx="890">
                  <c:v>14690.693599999999</c:v>
                </c:pt>
                <c:pt idx="891">
                  <c:v>14707.0936</c:v>
                </c:pt>
                <c:pt idx="892">
                  <c:v>14723.793599999999</c:v>
                </c:pt>
                <c:pt idx="893">
                  <c:v>14740.0936</c:v>
                </c:pt>
                <c:pt idx="894">
                  <c:v>14756.793599999999</c:v>
                </c:pt>
                <c:pt idx="895">
                  <c:v>14773.293599999999</c:v>
                </c:pt>
                <c:pt idx="896">
                  <c:v>14789.793599999999</c:v>
                </c:pt>
                <c:pt idx="897">
                  <c:v>14806.293599999999</c:v>
                </c:pt>
                <c:pt idx="898">
                  <c:v>14822.5936</c:v>
                </c:pt>
                <c:pt idx="899">
                  <c:v>14839.293599999999</c:v>
                </c:pt>
                <c:pt idx="900">
                  <c:v>14855.793599999999</c:v>
                </c:pt>
                <c:pt idx="901">
                  <c:v>14872.793599999999</c:v>
                </c:pt>
                <c:pt idx="902">
                  <c:v>14888.393599999999</c:v>
                </c:pt>
                <c:pt idx="903">
                  <c:v>14905.793599999999</c:v>
                </c:pt>
                <c:pt idx="904">
                  <c:v>14921.5936</c:v>
                </c:pt>
                <c:pt idx="905">
                  <c:v>14938.5936</c:v>
                </c:pt>
                <c:pt idx="906">
                  <c:v>14954.793599999999</c:v>
                </c:pt>
                <c:pt idx="907">
                  <c:v>14971.5936</c:v>
                </c:pt>
                <c:pt idx="908">
                  <c:v>14987.693599999999</c:v>
                </c:pt>
                <c:pt idx="909">
                  <c:v>15004.4936</c:v>
                </c:pt>
                <c:pt idx="910">
                  <c:v>15020.793599999999</c:v>
                </c:pt>
                <c:pt idx="911">
                  <c:v>15037.393599999999</c:v>
                </c:pt>
                <c:pt idx="912">
                  <c:v>15053.893599999999</c:v>
                </c:pt>
                <c:pt idx="913">
                  <c:v>15070.4936</c:v>
                </c:pt>
                <c:pt idx="914">
                  <c:v>15086.893599999999</c:v>
                </c:pt>
                <c:pt idx="915">
                  <c:v>15103.393599999999</c:v>
                </c:pt>
                <c:pt idx="916">
                  <c:v>15119.893599999999</c:v>
                </c:pt>
                <c:pt idx="917">
                  <c:v>15136.393599999999</c:v>
                </c:pt>
                <c:pt idx="918">
                  <c:v>15152.893599999999</c:v>
                </c:pt>
                <c:pt idx="919">
                  <c:v>15169.393599999999</c:v>
                </c:pt>
                <c:pt idx="920">
                  <c:v>15185.9936</c:v>
                </c:pt>
                <c:pt idx="921">
                  <c:v>15202.693599999999</c:v>
                </c:pt>
                <c:pt idx="922">
                  <c:v>15218.5936</c:v>
                </c:pt>
                <c:pt idx="923">
                  <c:v>15235.693599999999</c:v>
                </c:pt>
                <c:pt idx="924">
                  <c:v>15251.793599999999</c:v>
                </c:pt>
                <c:pt idx="925">
                  <c:v>15268.5936</c:v>
                </c:pt>
                <c:pt idx="926">
                  <c:v>15284.793599999999</c:v>
                </c:pt>
                <c:pt idx="927">
                  <c:v>15301.5936</c:v>
                </c:pt>
                <c:pt idx="928">
                  <c:v>15317.9936</c:v>
                </c:pt>
                <c:pt idx="929">
                  <c:v>15334.5936</c:v>
                </c:pt>
                <c:pt idx="930">
                  <c:v>15350.893599999999</c:v>
                </c:pt>
                <c:pt idx="931">
                  <c:v>15367.5936</c:v>
                </c:pt>
                <c:pt idx="932">
                  <c:v>15384.393599999999</c:v>
                </c:pt>
                <c:pt idx="933">
                  <c:v>15400.0936</c:v>
                </c:pt>
                <c:pt idx="934">
                  <c:v>15417.293599999999</c:v>
                </c:pt>
                <c:pt idx="935">
                  <c:v>15433.193599999999</c:v>
                </c:pt>
                <c:pt idx="936">
                  <c:v>15450.193599999999</c:v>
                </c:pt>
                <c:pt idx="937">
                  <c:v>15466.293599999999</c:v>
                </c:pt>
                <c:pt idx="938">
                  <c:v>15483.0936</c:v>
                </c:pt>
                <c:pt idx="939">
                  <c:v>15499.293599999999</c:v>
                </c:pt>
                <c:pt idx="940">
                  <c:v>15516.0936</c:v>
                </c:pt>
                <c:pt idx="941">
                  <c:v>15532.393599999999</c:v>
                </c:pt>
                <c:pt idx="942">
                  <c:v>15549.0936</c:v>
                </c:pt>
                <c:pt idx="943">
                  <c:v>15565.393599999999</c:v>
                </c:pt>
                <c:pt idx="944">
                  <c:v>15582.193599999999</c:v>
                </c:pt>
                <c:pt idx="945">
                  <c:v>15598.393599999999</c:v>
                </c:pt>
                <c:pt idx="946">
                  <c:v>15615.193599999999</c:v>
                </c:pt>
                <c:pt idx="947">
                  <c:v>15631.293599999999</c:v>
                </c:pt>
                <c:pt idx="948">
                  <c:v>15648.0936</c:v>
                </c:pt>
                <c:pt idx="949">
                  <c:v>15664.393599999999</c:v>
                </c:pt>
                <c:pt idx="950">
                  <c:v>15681.0936</c:v>
                </c:pt>
                <c:pt idx="951">
                  <c:v>15697.4936</c:v>
                </c:pt>
                <c:pt idx="952">
                  <c:v>15713.9936</c:v>
                </c:pt>
                <c:pt idx="953">
                  <c:v>15730.693599999999</c:v>
                </c:pt>
                <c:pt idx="954">
                  <c:v>15747.0936</c:v>
                </c:pt>
                <c:pt idx="955">
                  <c:v>15763.5936</c:v>
                </c:pt>
                <c:pt idx="956">
                  <c:v>15780.0936</c:v>
                </c:pt>
                <c:pt idx="957">
                  <c:v>15796.5936</c:v>
                </c:pt>
                <c:pt idx="958">
                  <c:v>15812.9936</c:v>
                </c:pt>
                <c:pt idx="959">
                  <c:v>15829.693599999999</c:v>
                </c:pt>
                <c:pt idx="963">
                  <c:v>15816.301399999998</c:v>
                </c:pt>
                <c:pt idx="964">
                  <c:v>15799.268699999999</c:v>
                </c:pt>
                <c:pt idx="965">
                  <c:v>15784.080899999999</c:v>
                </c:pt>
                <c:pt idx="966">
                  <c:v>15768.893099999999</c:v>
                </c:pt>
                <c:pt idx="967">
                  <c:v>15752.123999999998</c:v>
                </c:pt>
                <c:pt idx="968">
                  <c:v>15735.173699999999</c:v>
                </c:pt>
                <c:pt idx="969">
                  <c:v>15719.952599999999</c:v>
                </c:pt>
                <c:pt idx="970">
                  <c:v>15703.167599999999</c:v>
                </c:pt>
                <c:pt idx="971">
                  <c:v>15687.748599999999</c:v>
                </c:pt>
                <c:pt idx="972">
                  <c:v>15671.490599999999</c:v>
                </c:pt>
                <c:pt idx="973">
                  <c:v>15655.660599999999</c:v>
                </c:pt>
                <c:pt idx="974">
                  <c:v>15639.582599999998</c:v>
                </c:pt>
                <c:pt idx="975">
                  <c:v>15623.670599999999</c:v>
                </c:pt>
                <c:pt idx="976">
                  <c:v>15607.790599999998</c:v>
                </c:pt>
                <c:pt idx="977">
                  <c:v>15591.400599999999</c:v>
                </c:pt>
                <c:pt idx="978">
                  <c:v>15575.800599999999</c:v>
                </c:pt>
                <c:pt idx="979">
                  <c:v>15559.575599999998</c:v>
                </c:pt>
                <c:pt idx="980">
                  <c:v>15543.662599999998</c:v>
                </c:pt>
                <c:pt idx="981">
                  <c:v>15527.766599999999</c:v>
                </c:pt>
                <c:pt idx="982">
                  <c:v>15511.557599999998</c:v>
                </c:pt>
                <c:pt idx="983">
                  <c:v>15495.645599999998</c:v>
                </c:pt>
                <c:pt idx="984">
                  <c:v>15479.600599999998</c:v>
                </c:pt>
                <c:pt idx="985">
                  <c:v>15463.754599999998</c:v>
                </c:pt>
                <c:pt idx="986">
                  <c:v>15447.610599999998</c:v>
                </c:pt>
                <c:pt idx="987">
                  <c:v>15431.550599999999</c:v>
                </c:pt>
                <c:pt idx="988">
                  <c:v>15415.604599999999</c:v>
                </c:pt>
                <c:pt idx="989">
                  <c:v>15399.510599999998</c:v>
                </c:pt>
                <c:pt idx="990">
                  <c:v>15383.664599999998</c:v>
                </c:pt>
                <c:pt idx="991">
                  <c:v>15367.520599999998</c:v>
                </c:pt>
                <c:pt idx="992">
                  <c:v>15351.707599999998</c:v>
                </c:pt>
                <c:pt idx="993">
                  <c:v>15335.514599999999</c:v>
                </c:pt>
                <c:pt idx="994">
                  <c:v>15319.667599999999</c:v>
                </c:pt>
                <c:pt idx="995">
                  <c:v>15303.5906</c:v>
                </c:pt>
                <c:pt idx="996">
                  <c:v>15287.612599999999</c:v>
                </c:pt>
                <c:pt idx="997">
                  <c:v>15271.765599999999</c:v>
                </c:pt>
                <c:pt idx="998">
                  <c:v>15255.622599999999</c:v>
                </c:pt>
                <c:pt idx="999">
                  <c:v>15239.841599999998</c:v>
                </c:pt>
                <c:pt idx="1000">
                  <c:v>15223.665599999998</c:v>
                </c:pt>
                <c:pt idx="1001">
                  <c:v>15207.818599999999</c:v>
                </c:pt>
                <c:pt idx="1002">
                  <c:v>15191.543599999999</c:v>
                </c:pt>
                <c:pt idx="1003">
                  <c:v>15175.779599999998</c:v>
                </c:pt>
                <c:pt idx="1004">
                  <c:v>15159.554599999999</c:v>
                </c:pt>
                <c:pt idx="1005">
                  <c:v>15143.855599999999</c:v>
                </c:pt>
                <c:pt idx="1006">
                  <c:v>15127.663599999998</c:v>
                </c:pt>
                <c:pt idx="1007">
                  <c:v>15111.717599999998</c:v>
                </c:pt>
                <c:pt idx="1008">
                  <c:v>15095.7066</c:v>
                </c:pt>
                <c:pt idx="1009">
                  <c:v>15079.711599999999</c:v>
                </c:pt>
                <c:pt idx="1010">
                  <c:v>15063.666599999999</c:v>
                </c:pt>
                <c:pt idx="1011">
                  <c:v>15047.638599999998</c:v>
                </c:pt>
                <c:pt idx="1012">
                  <c:v>15031.709599999998</c:v>
                </c:pt>
                <c:pt idx="1013">
                  <c:v>15015.995599999998</c:v>
                </c:pt>
                <c:pt idx="1014">
                  <c:v>14999.720599999999</c:v>
                </c:pt>
                <c:pt idx="1015">
                  <c:v>14983.758599999999</c:v>
                </c:pt>
                <c:pt idx="1016">
                  <c:v>14967.713599999999</c:v>
                </c:pt>
                <c:pt idx="1017">
                  <c:v>14951.718599999998</c:v>
                </c:pt>
                <c:pt idx="1018">
                  <c:v>14935.707599999998</c:v>
                </c:pt>
                <c:pt idx="1019">
                  <c:v>14919.827599999999</c:v>
                </c:pt>
                <c:pt idx="1020">
                  <c:v>14903.585599999999</c:v>
                </c:pt>
                <c:pt idx="1021">
                  <c:v>14887.854599999999</c:v>
                </c:pt>
                <c:pt idx="1022">
                  <c:v>14871.678599999999</c:v>
                </c:pt>
                <c:pt idx="1023">
                  <c:v>14855.930599999998</c:v>
                </c:pt>
                <c:pt idx="1024">
                  <c:v>14839.803599999999</c:v>
                </c:pt>
                <c:pt idx="1025">
                  <c:v>14823.543599999999</c:v>
                </c:pt>
                <c:pt idx="1026">
                  <c:v>14807.813599999999</c:v>
                </c:pt>
                <c:pt idx="1027">
                  <c:v>14791.543599999999</c:v>
                </c:pt>
                <c:pt idx="1028">
                  <c:v>14775.843599999998</c:v>
                </c:pt>
                <c:pt idx="1029">
                  <c:v>14759.643599999999</c:v>
                </c:pt>
                <c:pt idx="1030">
                  <c:v>14743.863599999999</c:v>
                </c:pt>
                <c:pt idx="1031">
                  <c:v>14727.563599999998</c:v>
                </c:pt>
                <c:pt idx="1032">
                  <c:v>14711.793599999999</c:v>
                </c:pt>
                <c:pt idx="1033">
                  <c:v>14695.663599999998</c:v>
                </c:pt>
                <c:pt idx="1034">
                  <c:v>14679.723599999999</c:v>
                </c:pt>
                <c:pt idx="1035">
                  <c:v>14663.723599999999</c:v>
                </c:pt>
                <c:pt idx="1036">
                  <c:v>14647.7336</c:v>
                </c:pt>
                <c:pt idx="1037">
                  <c:v>14631.803599999999</c:v>
                </c:pt>
                <c:pt idx="1038">
                  <c:v>14615.793599999999</c:v>
                </c:pt>
                <c:pt idx="1039">
                  <c:v>14599.793599999999</c:v>
                </c:pt>
                <c:pt idx="1040">
                  <c:v>14584.013599999998</c:v>
                </c:pt>
                <c:pt idx="1041">
                  <c:v>14567.623599999999</c:v>
                </c:pt>
                <c:pt idx="1042">
                  <c:v>14552.173599999998</c:v>
                </c:pt>
                <c:pt idx="1043">
                  <c:v>14535.503599999998</c:v>
                </c:pt>
                <c:pt idx="1044">
                  <c:v>14520.133599999999</c:v>
                </c:pt>
                <c:pt idx="1045">
                  <c:v>14503.643599999999</c:v>
                </c:pt>
                <c:pt idx="1046">
                  <c:v>14488.093599999998</c:v>
                </c:pt>
                <c:pt idx="1047">
                  <c:v>14471.703599999999</c:v>
                </c:pt>
                <c:pt idx="1048">
                  <c:v>14456.103599999999</c:v>
                </c:pt>
                <c:pt idx="1049">
                  <c:v>14439.703599999999</c:v>
                </c:pt>
                <c:pt idx="1050">
                  <c:v>14424.083599999998</c:v>
                </c:pt>
                <c:pt idx="1051">
                  <c:v>14407.843599999998</c:v>
                </c:pt>
                <c:pt idx="1052">
                  <c:v>14391.9836</c:v>
                </c:pt>
                <c:pt idx="1053">
                  <c:v>14375.903599999998</c:v>
                </c:pt>
                <c:pt idx="1054">
                  <c:v>14359.993599999998</c:v>
                </c:pt>
                <c:pt idx="1055">
                  <c:v>14343.833599999998</c:v>
                </c:pt>
                <c:pt idx="1056">
                  <c:v>14328.053599999999</c:v>
                </c:pt>
                <c:pt idx="1057">
                  <c:v>14311.873599999999</c:v>
                </c:pt>
                <c:pt idx="1058">
                  <c:v>14296.043599999999</c:v>
                </c:pt>
                <c:pt idx="1059">
                  <c:v>14279.883599999999</c:v>
                </c:pt>
                <c:pt idx="1060">
                  <c:v>14264.083599999998</c:v>
                </c:pt>
                <c:pt idx="1061">
                  <c:v>14247.843599999998</c:v>
                </c:pt>
                <c:pt idx="1062">
                  <c:v>14232.043599999999</c:v>
                </c:pt>
                <c:pt idx="1063">
                  <c:v>14216.083599999998</c:v>
                </c:pt>
                <c:pt idx="1064">
                  <c:v>14200.053599999999</c:v>
                </c:pt>
                <c:pt idx="1065">
                  <c:v>14184.0736</c:v>
                </c:pt>
                <c:pt idx="1066">
                  <c:v>14167.913599999998</c:v>
                </c:pt>
                <c:pt idx="1067">
                  <c:v>14152.0736</c:v>
                </c:pt>
                <c:pt idx="1068">
                  <c:v>14135.943599999999</c:v>
                </c:pt>
                <c:pt idx="1069">
                  <c:v>14120.053599999999</c:v>
                </c:pt>
                <c:pt idx="1070">
                  <c:v>14103.973599999999</c:v>
                </c:pt>
                <c:pt idx="1071">
                  <c:v>14088.043599999999</c:v>
                </c:pt>
                <c:pt idx="1072">
                  <c:v>14071.953599999999</c:v>
                </c:pt>
                <c:pt idx="1073">
                  <c:v>14056.033599999999</c:v>
                </c:pt>
                <c:pt idx="1074">
                  <c:v>14040.193599999999</c:v>
                </c:pt>
                <c:pt idx="1075">
                  <c:v>14024.063599999998</c:v>
                </c:pt>
                <c:pt idx="1076">
                  <c:v>14008.033599999999</c:v>
                </c:pt>
                <c:pt idx="1077">
                  <c:v>13992.043599999999</c:v>
                </c:pt>
                <c:pt idx="1078">
                  <c:v>13976.273599999999</c:v>
                </c:pt>
                <c:pt idx="1079">
                  <c:v>13960.003599999998</c:v>
                </c:pt>
                <c:pt idx="1080">
                  <c:v>13944.133599999999</c:v>
                </c:pt>
                <c:pt idx="1081">
                  <c:v>13927.973599999999</c:v>
                </c:pt>
                <c:pt idx="1082">
                  <c:v>13912.093599999998</c:v>
                </c:pt>
                <c:pt idx="1083">
                  <c:v>13895.9836</c:v>
                </c:pt>
                <c:pt idx="1084">
                  <c:v>13880.353599999999</c:v>
                </c:pt>
                <c:pt idx="1085">
                  <c:v>13864.043599999999</c:v>
                </c:pt>
                <c:pt idx="1086">
                  <c:v>13847.903599999998</c:v>
                </c:pt>
                <c:pt idx="1087">
                  <c:v>13832.273599999999</c:v>
                </c:pt>
                <c:pt idx="1088">
                  <c:v>13815.913599999998</c:v>
                </c:pt>
                <c:pt idx="1089">
                  <c:v>13800.463599999999</c:v>
                </c:pt>
                <c:pt idx="1090">
                  <c:v>13783.903599999998</c:v>
                </c:pt>
                <c:pt idx="1091">
                  <c:v>13768.013599999998</c:v>
                </c:pt>
                <c:pt idx="1092">
                  <c:v>13752.243599999998</c:v>
                </c:pt>
                <c:pt idx="1093">
                  <c:v>13735.993599999998</c:v>
                </c:pt>
                <c:pt idx="1094">
                  <c:v>13720.043599999999</c:v>
                </c:pt>
                <c:pt idx="1095">
                  <c:v>13704.053599999999</c:v>
                </c:pt>
                <c:pt idx="1096">
                  <c:v>13688.103599999999</c:v>
                </c:pt>
                <c:pt idx="1097">
                  <c:v>13671.993599999998</c:v>
                </c:pt>
                <c:pt idx="1098">
                  <c:v>13656.083599999998</c:v>
                </c:pt>
                <c:pt idx="1099">
                  <c:v>13640.0736</c:v>
                </c:pt>
                <c:pt idx="1100">
                  <c:v>13624.043599999999</c:v>
                </c:pt>
                <c:pt idx="1101">
                  <c:v>13608.173599999998</c:v>
                </c:pt>
                <c:pt idx="1102">
                  <c:v>13592.163599999998</c:v>
                </c:pt>
                <c:pt idx="1103">
                  <c:v>13575.993599999998</c:v>
                </c:pt>
                <c:pt idx="1104">
                  <c:v>13560.293599999999</c:v>
                </c:pt>
                <c:pt idx="1105">
                  <c:v>13544.063599999998</c:v>
                </c:pt>
                <c:pt idx="1106">
                  <c:v>13528.433599999998</c:v>
                </c:pt>
                <c:pt idx="1107">
                  <c:v>13512.143599999999</c:v>
                </c:pt>
                <c:pt idx="1108">
                  <c:v>13496.333599999998</c:v>
                </c:pt>
                <c:pt idx="1109">
                  <c:v>13480.2336</c:v>
                </c:pt>
                <c:pt idx="1110">
                  <c:v>13464.253599999998</c:v>
                </c:pt>
                <c:pt idx="1111">
                  <c:v>13448.243599999998</c:v>
                </c:pt>
                <c:pt idx="1112">
                  <c:v>13432.163599999998</c:v>
                </c:pt>
                <c:pt idx="1113">
                  <c:v>13416.303599999999</c:v>
                </c:pt>
                <c:pt idx="1114">
                  <c:v>13400.263599999998</c:v>
                </c:pt>
                <c:pt idx="1115">
                  <c:v>13384.283599999999</c:v>
                </c:pt>
                <c:pt idx="1116">
                  <c:v>13368.2336</c:v>
                </c:pt>
                <c:pt idx="1117">
                  <c:v>13352.313599999998</c:v>
                </c:pt>
                <c:pt idx="1118">
                  <c:v>13336.243599999998</c:v>
                </c:pt>
                <c:pt idx="1119">
                  <c:v>13320.383599999999</c:v>
                </c:pt>
                <c:pt idx="1120">
                  <c:v>13304.3236</c:v>
                </c:pt>
                <c:pt idx="1121">
                  <c:v>13288.263599999998</c:v>
                </c:pt>
                <c:pt idx="1122">
                  <c:v>13272.463599999999</c:v>
                </c:pt>
                <c:pt idx="1123">
                  <c:v>13256.123599999999</c:v>
                </c:pt>
                <c:pt idx="1124">
                  <c:v>13240.673599999998</c:v>
                </c:pt>
                <c:pt idx="1125">
                  <c:v>13224.183599999998</c:v>
                </c:pt>
                <c:pt idx="1126">
                  <c:v>13208.533599999999</c:v>
                </c:pt>
                <c:pt idx="1127">
                  <c:v>13192.063599999998</c:v>
                </c:pt>
                <c:pt idx="1128">
                  <c:v>13176.493599999998</c:v>
                </c:pt>
                <c:pt idx="1129">
                  <c:v>13160.303599999999</c:v>
                </c:pt>
                <c:pt idx="1130">
                  <c:v>13144.543599999999</c:v>
                </c:pt>
                <c:pt idx="1131">
                  <c:v>13128.213599999999</c:v>
                </c:pt>
                <c:pt idx="1132">
                  <c:v>13112.453599999999</c:v>
                </c:pt>
                <c:pt idx="1133">
                  <c:v>13096.403599999998</c:v>
                </c:pt>
                <c:pt idx="1134">
                  <c:v>13080.493599999998</c:v>
                </c:pt>
                <c:pt idx="1135">
                  <c:v>13064.253599999998</c:v>
                </c:pt>
                <c:pt idx="1136">
                  <c:v>13048.633599999999</c:v>
                </c:pt>
                <c:pt idx="1137">
                  <c:v>13032.313599999998</c:v>
                </c:pt>
                <c:pt idx="1138">
                  <c:v>13016.583599999998</c:v>
                </c:pt>
                <c:pt idx="1139">
                  <c:v>13000.193599999999</c:v>
                </c:pt>
                <c:pt idx="1140">
                  <c:v>12984.503599999998</c:v>
                </c:pt>
                <c:pt idx="1141">
                  <c:v>12968.463599999999</c:v>
                </c:pt>
                <c:pt idx="1142">
                  <c:v>12952.3236</c:v>
                </c:pt>
                <c:pt idx="1143">
                  <c:v>12936.3236</c:v>
                </c:pt>
                <c:pt idx="1144">
                  <c:v>12920.313599999998</c:v>
                </c:pt>
                <c:pt idx="1145">
                  <c:v>12904.3236</c:v>
                </c:pt>
                <c:pt idx="1146">
                  <c:v>12888.343599999998</c:v>
                </c:pt>
                <c:pt idx="1147">
                  <c:v>12872.413599999998</c:v>
                </c:pt>
                <c:pt idx="1148">
                  <c:v>12856.303599999999</c:v>
                </c:pt>
                <c:pt idx="1149">
                  <c:v>12840.373599999999</c:v>
                </c:pt>
                <c:pt idx="1150">
                  <c:v>12824.673599999998</c:v>
                </c:pt>
                <c:pt idx="1151">
                  <c:v>12808.053599999999</c:v>
                </c:pt>
                <c:pt idx="1152">
                  <c:v>12792.783599999999</c:v>
                </c:pt>
                <c:pt idx="1153">
                  <c:v>12776.063599999998</c:v>
                </c:pt>
                <c:pt idx="1154">
                  <c:v>12760.723599999999</c:v>
                </c:pt>
                <c:pt idx="1155">
                  <c:v>12744.023599999999</c:v>
                </c:pt>
                <c:pt idx="1156">
                  <c:v>12728.623599999999</c:v>
                </c:pt>
                <c:pt idx="1157">
                  <c:v>12712.113599999999</c:v>
                </c:pt>
                <c:pt idx="1158">
                  <c:v>12696.503599999998</c:v>
                </c:pt>
                <c:pt idx="1159">
                  <c:v>12680.213599999999</c:v>
                </c:pt>
                <c:pt idx="1160">
                  <c:v>12664.543599999999</c:v>
                </c:pt>
                <c:pt idx="1161">
                  <c:v>12648.313599999998</c:v>
                </c:pt>
                <c:pt idx="1162">
                  <c:v>12632.503599999998</c:v>
                </c:pt>
                <c:pt idx="1163">
                  <c:v>12616.623599999999</c:v>
                </c:pt>
                <c:pt idx="1164">
                  <c:v>12600.513599999998</c:v>
                </c:pt>
                <c:pt idx="1165">
                  <c:v>12584.3236</c:v>
                </c:pt>
                <c:pt idx="1166">
                  <c:v>12568.523599999999</c:v>
                </c:pt>
                <c:pt idx="1167">
                  <c:v>12552.543599999999</c:v>
                </c:pt>
                <c:pt idx="1168">
                  <c:v>12536.563599999998</c:v>
                </c:pt>
                <c:pt idx="1169">
                  <c:v>12520.343599999998</c:v>
                </c:pt>
                <c:pt idx="1170">
                  <c:v>12504.743599999998</c:v>
                </c:pt>
                <c:pt idx="1171">
                  <c:v>12488.383599999999</c:v>
                </c:pt>
                <c:pt idx="1172">
                  <c:v>12472.723599999999</c:v>
                </c:pt>
                <c:pt idx="1173">
                  <c:v>12456.563599999998</c:v>
                </c:pt>
                <c:pt idx="1174">
                  <c:v>12440.533599999999</c:v>
                </c:pt>
                <c:pt idx="1175">
                  <c:v>12424.5736</c:v>
                </c:pt>
                <c:pt idx="1176">
                  <c:v>12408.523599999999</c:v>
                </c:pt>
                <c:pt idx="1177">
                  <c:v>12392.533599999999</c:v>
                </c:pt>
                <c:pt idx="1178">
                  <c:v>12376.583599999998</c:v>
                </c:pt>
                <c:pt idx="1179">
                  <c:v>12360.603599999999</c:v>
                </c:pt>
                <c:pt idx="1180">
                  <c:v>12344.583599999998</c:v>
                </c:pt>
                <c:pt idx="1181">
                  <c:v>12328.713599999999</c:v>
                </c:pt>
                <c:pt idx="1182">
                  <c:v>12312.623599999999</c:v>
                </c:pt>
                <c:pt idx="1183">
                  <c:v>12296.513599999998</c:v>
                </c:pt>
                <c:pt idx="1184">
                  <c:v>12280.783599999999</c:v>
                </c:pt>
                <c:pt idx="1185">
                  <c:v>12264.703599999999</c:v>
                </c:pt>
                <c:pt idx="1186">
                  <c:v>12248.643599999999</c:v>
                </c:pt>
                <c:pt idx="1187">
                  <c:v>12232.843599999998</c:v>
                </c:pt>
                <c:pt idx="1188">
                  <c:v>12216.683599999998</c:v>
                </c:pt>
                <c:pt idx="1189">
                  <c:v>12200.623599999999</c:v>
                </c:pt>
                <c:pt idx="1190">
                  <c:v>12184.663599999998</c:v>
                </c:pt>
                <c:pt idx="1191">
                  <c:v>12168.933599999998</c:v>
                </c:pt>
                <c:pt idx="1192">
                  <c:v>12152.693599999999</c:v>
                </c:pt>
                <c:pt idx="1193">
                  <c:v>12136.693599999999</c:v>
                </c:pt>
                <c:pt idx="1194">
                  <c:v>12120.613599999999</c:v>
                </c:pt>
                <c:pt idx="1195">
                  <c:v>12104.903599999998</c:v>
                </c:pt>
                <c:pt idx="1196">
                  <c:v>12088.513599999998</c:v>
                </c:pt>
                <c:pt idx="1197">
                  <c:v>12072.703599999999</c:v>
                </c:pt>
                <c:pt idx="1198">
                  <c:v>12056.633599999999</c:v>
                </c:pt>
                <c:pt idx="1199">
                  <c:v>12040.643599999999</c:v>
                </c:pt>
                <c:pt idx="1200">
                  <c:v>12024.663599999998</c:v>
                </c:pt>
                <c:pt idx="1201">
                  <c:v>12008.623599999999</c:v>
                </c:pt>
                <c:pt idx="1202">
                  <c:v>11992.743599999998</c:v>
                </c:pt>
                <c:pt idx="1203">
                  <c:v>11976.593599999998</c:v>
                </c:pt>
                <c:pt idx="1204">
                  <c:v>11960.853599999999</c:v>
                </c:pt>
                <c:pt idx="1205">
                  <c:v>11944.513599999998</c:v>
                </c:pt>
                <c:pt idx="1206">
                  <c:v>11928.8236</c:v>
                </c:pt>
                <c:pt idx="1207">
                  <c:v>11912.633599999999</c:v>
                </c:pt>
                <c:pt idx="1208">
                  <c:v>11896.773599999999</c:v>
                </c:pt>
                <c:pt idx="1209">
                  <c:v>11880.623599999999</c:v>
                </c:pt>
                <c:pt idx="1210">
                  <c:v>11864.533599999999</c:v>
                </c:pt>
                <c:pt idx="1211">
                  <c:v>11848.703599999999</c:v>
                </c:pt>
                <c:pt idx="1212">
                  <c:v>11832.643599999999</c:v>
                </c:pt>
                <c:pt idx="1213">
                  <c:v>11816.683599999998</c:v>
                </c:pt>
                <c:pt idx="1214">
                  <c:v>11800.753599999998</c:v>
                </c:pt>
                <c:pt idx="1215">
                  <c:v>11784.673599999998</c:v>
                </c:pt>
                <c:pt idx="1216">
                  <c:v>11769.063599999998</c:v>
                </c:pt>
                <c:pt idx="1217">
                  <c:v>11752.5736</c:v>
                </c:pt>
                <c:pt idx="1218">
                  <c:v>11736.793599999999</c:v>
                </c:pt>
                <c:pt idx="1219">
                  <c:v>11720.563599999998</c:v>
                </c:pt>
                <c:pt idx="1220">
                  <c:v>11704.763599999998</c:v>
                </c:pt>
                <c:pt idx="1221">
                  <c:v>11688.673599999998</c:v>
                </c:pt>
                <c:pt idx="1222">
                  <c:v>11672.813599999998</c:v>
                </c:pt>
                <c:pt idx="1223">
                  <c:v>11656.553599999999</c:v>
                </c:pt>
                <c:pt idx="1224">
                  <c:v>11640.773599999999</c:v>
                </c:pt>
                <c:pt idx="1225">
                  <c:v>11624.843599999998</c:v>
                </c:pt>
                <c:pt idx="1226">
                  <c:v>11608.7336</c:v>
                </c:pt>
                <c:pt idx="1227">
                  <c:v>11593.063599999998</c:v>
                </c:pt>
                <c:pt idx="1228">
                  <c:v>11576.623599999999</c:v>
                </c:pt>
                <c:pt idx="1229">
                  <c:v>11560.8236</c:v>
                </c:pt>
                <c:pt idx="1230">
                  <c:v>11544.7536</c:v>
                </c:pt>
                <c:pt idx="1231">
                  <c:v>11528.9836</c:v>
                </c:pt>
                <c:pt idx="1232">
                  <c:v>11512.693599999999</c:v>
                </c:pt>
                <c:pt idx="1233">
                  <c:v>11497.013599999998</c:v>
                </c:pt>
                <c:pt idx="1234">
                  <c:v>11480.783599999999</c:v>
                </c:pt>
                <c:pt idx="1235">
                  <c:v>11464.953599999999</c:v>
                </c:pt>
                <c:pt idx="1236">
                  <c:v>11448.7536</c:v>
                </c:pt>
                <c:pt idx="1237">
                  <c:v>11433.2336</c:v>
                </c:pt>
                <c:pt idx="1238">
                  <c:v>11416.713599999999</c:v>
                </c:pt>
                <c:pt idx="1239">
                  <c:v>11401.043599999999</c:v>
                </c:pt>
                <c:pt idx="1240">
                  <c:v>11384.783599999999</c:v>
                </c:pt>
                <c:pt idx="1241">
                  <c:v>11368.973599999998</c:v>
                </c:pt>
                <c:pt idx="1242">
                  <c:v>11352.8236</c:v>
                </c:pt>
                <c:pt idx="1243">
                  <c:v>11336.9836</c:v>
                </c:pt>
                <c:pt idx="1244">
                  <c:v>11320.793599999999</c:v>
                </c:pt>
                <c:pt idx="1245">
                  <c:v>11305.053599999999</c:v>
                </c:pt>
                <c:pt idx="1246">
                  <c:v>11288.853599999999</c:v>
                </c:pt>
                <c:pt idx="1247">
                  <c:v>11272.973599999998</c:v>
                </c:pt>
                <c:pt idx="1248">
                  <c:v>11256.893599999999</c:v>
                </c:pt>
                <c:pt idx="1249">
                  <c:v>11241.063599999998</c:v>
                </c:pt>
                <c:pt idx="1250">
                  <c:v>11225.053599999999</c:v>
                </c:pt>
                <c:pt idx="1251">
                  <c:v>11209.053599999999</c:v>
                </c:pt>
                <c:pt idx="1252">
                  <c:v>11192.843599999998</c:v>
                </c:pt>
                <c:pt idx="1253">
                  <c:v>11177.013599999998</c:v>
                </c:pt>
                <c:pt idx="1254">
                  <c:v>11160.893599999999</c:v>
                </c:pt>
                <c:pt idx="1255">
                  <c:v>11145.013599999998</c:v>
                </c:pt>
                <c:pt idx="1256">
                  <c:v>11128.933599999998</c:v>
                </c:pt>
                <c:pt idx="1257">
                  <c:v>11112.973599999998</c:v>
                </c:pt>
                <c:pt idx="1258">
                  <c:v>11096.873599999999</c:v>
                </c:pt>
                <c:pt idx="1259">
                  <c:v>11080.963599999999</c:v>
                </c:pt>
                <c:pt idx="1260">
                  <c:v>11065.053599999999</c:v>
                </c:pt>
                <c:pt idx="1261">
                  <c:v>11049.103599999999</c:v>
                </c:pt>
                <c:pt idx="1262">
                  <c:v>11032.863599999999</c:v>
                </c:pt>
                <c:pt idx="1263">
                  <c:v>11017.203599999999</c:v>
                </c:pt>
                <c:pt idx="1264">
                  <c:v>11000.793599999999</c:v>
                </c:pt>
                <c:pt idx="1265">
                  <c:v>10985.113599999999</c:v>
                </c:pt>
                <c:pt idx="1266">
                  <c:v>10968.933599999998</c:v>
                </c:pt>
                <c:pt idx="1267">
                  <c:v>10953.083599999998</c:v>
                </c:pt>
                <c:pt idx="1268">
                  <c:v>10936.9136</c:v>
                </c:pt>
                <c:pt idx="1269">
                  <c:v>10921.213599999999</c:v>
                </c:pt>
                <c:pt idx="1270">
                  <c:v>10904.743599999998</c:v>
                </c:pt>
                <c:pt idx="1271">
                  <c:v>10889.353599999999</c:v>
                </c:pt>
                <c:pt idx="1272">
                  <c:v>10872.813599999998</c:v>
                </c:pt>
                <c:pt idx="1273">
                  <c:v>10857.543599999999</c:v>
                </c:pt>
                <c:pt idx="1274">
                  <c:v>10840.863599999999</c:v>
                </c:pt>
                <c:pt idx="1275">
                  <c:v>10825.313599999998</c:v>
                </c:pt>
                <c:pt idx="1276">
                  <c:v>10809.0036</c:v>
                </c:pt>
                <c:pt idx="1277">
                  <c:v>10793.0736</c:v>
                </c:pt>
                <c:pt idx="1278">
                  <c:v>10776.743599999998</c:v>
                </c:pt>
                <c:pt idx="1279">
                  <c:v>10761.243599999998</c:v>
                </c:pt>
                <c:pt idx="1280">
                  <c:v>10744.623599999999</c:v>
                </c:pt>
                <c:pt idx="1281">
                  <c:v>10729.203599999999</c:v>
                </c:pt>
                <c:pt idx="1282">
                  <c:v>10712.9836</c:v>
                </c:pt>
                <c:pt idx="1283">
                  <c:v>10697.153599999998</c:v>
                </c:pt>
                <c:pt idx="1284">
                  <c:v>10681.123599999999</c:v>
                </c:pt>
                <c:pt idx="1285">
                  <c:v>10665.133599999997</c:v>
                </c:pt>
                <c:pt idx="1286">
                  <c:v>10648.973599999998</c:v>
                </c:pt>
                <c:pt idx="1287">
                  <c:v>10633.043599999999</c:v>
                </c:pt>
                <c:pt idx="1288">
                  <c:v>10616.993599999998</c:v>
                </c:pt>
                <c:pt idx="1289">
                  <c:v>10601.153599999998</c:v>
                </c:pt>
                <c:pt idx="1290">
                  <c:v>10584.993599999998</c:v>
                </c:pt>
                <c:pt idx="1291">
                  <c:v>10569.213599999999</c:v>
                </c:pt>
                <c:pt idx="1292">
                  <c:v>10553.053599999999</c:v>
                </c:pt>
                <c:pt idx="1293">
                  <c:v>10537.083599999998</c:v>
                </c:pt>
                <c:pt idx="1294">
                  <c:v>10521.273599999999</c:v>
                </c:pt>
                <c:pt idx="1295">
                  <c:v>10505.133599999997</c:v>
                </c:pt>
                <c:pt idx="1296">
                  <c:v>10489.333599999998</c:v>
                </c:pt>
                <c:pt idx="1297">
                  <c:v>10473.123599999999</c:v>
                </c:pt>
                <c:pt idx="1298">
                  <c:v>10457.293599999999</c:v>
                </c:pt>
                <c:pt idx="1299">
                  <c:v>10441.023599999999</c:v>
                </c:pt>
                <c:pt idx="1300">
                  <c:v>10425.273599999999</c:v>
                </c:pt>
                <c:pt idx="1301">
                  <c:v>10409.213599999999</c:v>
                </c:pt>
                <c:pt idx="1302">
                  <c:v>10393.343599999998</c:v>
                </c:pt>
                <c:pt idx="1303">
                  <c:v>10377.043599999999</c:v>
                </c:pt>
                <c:pt idx="1304">
                  <c:v>10361.303599999999</c:v>
                </c:pt>
                <c:pt idx="1305">
                  <c:v>10345.133599999997</c:v>
                </c:pt>
                <c:pt idx="1306">
                  <c:v>10329.333599999998</c:v>
                </c:pt>
                <c:pt idx="1307">
                  <c:v>10313.193599999999</c:v>
                </c:pt>
                <c:pt idx="1308">
                  <c:v>10297.263599999998</c:v>
                </c:pt>
                <c:pt idx="1309">
                  <c:v>10281.2536</c:v>
                </c:pt>
                <c:pt idx="1310">
                  <c:v>10265.303599999999</c:v>
                </c:pt>
                <c:pt idx="1311">
                  <c:v>10249.363599999999</c:v>
                </c:pt>
                <c:pt idx="1312">
                  <c:v>10233.4136</c:v>
                </c:pt>
                <c:pt idx="1313">
                  <c:v>10217.3236</c:v>
                </c:pt>
                <c:pt idx="1314">
                  <c:v>10201.273599999999</c:v>
                </c:pt>
                <c:pt idx="1315">
                  <c:v>10185.343599999998</c:v>
                </c:pt>
                <c:pt idx="1316">
                  <c:v>10169.2336</c:v>
                </c:pt>
                <c:pt idx="1317">
                  <c:v>10153.5036</c:v>
                </c:pt>
                <c:pt idx="1318">
                  <c:v>10137.263599999998</c:v>
                </c:pt>
                <c:pt idx="1319">
                  <c:v>10121.273599999999</c:v>
                </c:pt>
                <c:pt idx="1320">
                  <c:v>10105.303599999999</c:v>
                </c:pt>
                <c:pt idx="1321">
                  <c:v>10089.263599999998</c:v>
                </c:pt>
                <c:pt idx="1322">
                  <c:v>10073.213599999999</c:v>
                </c:pt>
                <c:pt idx="1323">
                  <c:v>10057.3236</c:v>
                </c:pt>
                <c:pt idx="1324">
                  <c:v>10041.313599999998</c:v>
                </c:pt>
                <c:pt idx="1325">
                  <c:v>10025.433599999998</c:v>
                </c:pt>
                <c:pt idx="1326">
                  <c:v>10009.193599999999</c:v>
                </c:pt>
                <c:pt idx="1327">
                  <c:v>9993.4735999999975</c:v>
                </c:pt>
                <c:pt idx="1328">
                  <c:v>9977.1135999999988</c:v>
                </c:pt>
                <c:pt idx="1329">
                  <c:v>9961.4535999999989</c:v>
                </c:pt>
                <c:pt idx="1330">
                  <c:v>9945.123599999999</c:v>
                </c:pt>
                <c:pt idx="1331">
                  <c:v>9929.6735999999983</c:v>
                </c:pt>
                <c:pt idx="1332">
                  <c:v>9913.0735999999997</c:v>
                </c:pt>
                <c:pt idx="1333">
                  <c:v>9897.5335999999988</c:v>
                </c:pt>
                <c:pt idx="1334">
                  <c:v>9881.373599999999</c:v>
                </c:pt>
                <c:pt idx="1335">
                  <c:v>9865.3135999999977</c:v>
                </c:pt>
                <c:pt idx="1336">
                  <c:v>9849.1935999999987</c:v>
                </c:pt>
                <c:pt idx="1337">
                  <c:v>9833.1935999999987</c:v>
                </c:pt>
                <c:pt idx="1338">
                  <c:v>9817.4335999999985</c:v>
                </c:pt>
                <c:pt idx="1339">
                  <c:v>9801.5535999999993</c:v>
                </c:pt>
                <c:pt idx="1340">
                  <c:v>9785.243599999998</c:v>
                </c:pt>
                <c:pt idx="1341">
                  <c:v>9769.5335999999988</c:v>
                </c:pt>
                <c:pt idx="1342">
                  <c:v>9753.2335999999996</c:v>
                </c:pt>
                <c:pt idx="1343">
                  <c:v>9737.4235999999983</c:v>
                </c:pt>
                <c:pt idx="1344">
                  <c:v>9721.3635999999988</c:v>
                </c:pt>
                <c:pt idx="1345">
                  <c:v>9705.3335999999981</c:v>
                </c:pt>
                <c:pt idx="1346">
                  <c:v>9689.4435999999987</c:v>
                </c:pt>
                <c:pt idx="1347">
                  <c:v>9673.2335999999996</c:v>
                </c:pt>
                <c:pt idx="1348">
                  <c:v>9657.4335999999985</c:v>
                </c:pt>
                <c:pt idx="1349">
                  <c:v>9641.2536</c:v>
                </c:pt>
                <c:pt idx="1350">
                  <c:v>9625.623599999999</c:v>
                </c:pt>
                <c:pt idx="1351">
                  <c:v>9609.1535999999978</c:v>
                </c:pt>
                <c:pt idx="1352">
                  <c:v>9593.5835999999981</c:v>
                </c:pt>
                <c:pt idx="1353">
                  <c:v>9577.5535999999993</c:v>
                </c:pt>
                <c:pt idx="1354">
                  <c:v>9561.2335999999996</c:v>
                </c:pt>
                <c:pt idx="1355">
                  <c:v>9545.5335999999988</c:v>
                </c:pt>
                <c:pt idx="1356">
                  <c:v>9529.5036</c:v>
                </c:pt>
                <c:pt idx="1357">
                  <c:v>9513.5935999999983</c:v>
                </c:pt>
                <c:pt idx="1358">
                  <c:v>9497.3035999999993</c:v>
                </c:pt>
                <c:pt idx="1359">
                  <c:v>9481.5535999999993</c:v>
                </c:pt>
                <c:pt idx="1360">
                  <c:v>9465.373599999999</c:v>
                </c:pt>
                <c:pt idx="1361">
                  <c:v>9449.7635999999984</c:v>
                </c:pt>
                <c:pt idx="1362">
                  <c:v>9433.4335999999985</c:v>
                </c:pt>
                <c:pt idx="1363">
                  <c:v>9417.5735999999997</c:v>
                </c:pt>
                <c:pt idx="1364">
                  <c:v>9401.5935999999983</c:v>
                </c:pt>
                <c:pt idx="1365">
                  <c:v>9385.5835999999981</c:v>
                </c:pt>
                <c:pt idx="1366">
                  <c:v>9369.7536</c:v>
                </c:pt>
                <c:pt idx="1367">
                  <c:v>9353.3135999999977</c:v>
                </c:pt>
                <c:pt idx="1368">
                  <c:v>9337.8835999999974</c:v>
                </c:pt>
                <c:pt idx="1369">
                  <c:v>9321.243599999998</c:v>
                </c:pt>
                <c:pt idx="1370">
                  <c:v>9305.8435999999983</c:v>
                </c:pt>
                <c:pt idx="1371">
                  <c:v>9289.3835999999974</c:v>
                </c:pt>
                <c:pt idx="1372">
                  <c:v>9273.8835999999974</c:v>
                </c:pt>
                <c:pt idx="1373">
                  <c:v>9257.3935999999994</c:v>
                </c:pt>
                <c:pt idx="1374">
                  <c:v>9241.8235999999997</c:v>
                </c:pt>
                <c:pt idx="1375">
                  <c:v>9225.5235999999986</c:v>
                </c:pt>
                <c:pt idx="1376">
                  <c:v>9209.743599999998</c:v>
                </c:pt>
                <c:pt idx="1377">
                  <c:v>9193.5435999999991</c:v>
                </c:pt>
                <c:pt idx="1378">
                  <c:v>9177.7035999999989</c:v>
                </c:pt>
                <c:pt idx="1379">
                  <c:v>9161.493599999998</c:v>
                </c:pt>
                <c:pt idx="1380">
                  <c:v>9145.6935999999987</c:v>
                </c:pt>
                <c:pt idx="1381">
                  <c:v>9129.6635999999999</c:v>
                </c:pt>
                <c:pt idx="1382">
                  <c:v>9113.7335999999996</c:v>
                </c:pt>
                <c:pt idx="1383">
                  <c:v>9097.4435999999987</c:v>
                </c:pt>
                <c:pt idx="1384">
                  <c:v>9081.6835999999985</c:v>
                </c:pt>
                <c:pt idx="1385">
                  <c:v>9065.5335999999988</c:v>
                </c:pt>
                <c:pt idx="1386">
                  <c:v>9049.8935999999994</c:v>
                </c:pt>
                <c:pt idx="1387">
                  <c:v>9033.6335999999974</c:v>
                </c:pt>
                <c:pt idx="1388">
                  <c:v>9017.6735999999983</c:v>
                </c:pt>
                <c:pt idx="1389">
                  <c:v>9001.7735999999986</c:v>
                </c:pt>
                <c:pt idx="1390">
                  <c:v>8985.5335999999988</c:v>
                </c:pt>
                <c:pt idx="1391">
                  <c:v>8969.6335999999974</c:v>
                </c:pt>
                <c:pt idx="1392">
                  <c:v>8953.6735999999983</c:v>
                </c:pt>
                <c:pt idx="1393">
                  <c:v>8937.743599999998</c:v>
                </c:pt>
                <c:pt idx="1394">
                  <c:v>8921.5135999999984</c:v>
                </c:pt>
                <c:pt idx="1395">
                  <c:v>8905.6535999999978</c:v>
                </c:pt>
                <c:pt idx="1396">
                  <c:v>8889.4635999999991</c:v>
                </c:pt>
                <c:pt idx="1397">
                  <c:v>8873.6335999999974</c:v>
                </c:pt>
                <c:pt idx="1398">
                  <c:v>8857.6735999999983</c:v>
                </c:pt>
                <c:pt idx="1399">
                  <c:v>8841.6435999999994</c:v>
                </c:pt>
                <c:pt idx="1400">
                  <c:v>8825.6835999999985</c:v>
                </c:pt>
                <c:pt idx="1401">
                  <c:v>8809.8635999999988</c:v>
                </c:pt>
                <c:pt idx="1402">
                  <c:v>8793.5735999999997</c:v>
                </c:pt>
                <c:pt idx="1403">
                  <c:v>8777.5335999999988</c:v>
                </c:pt>
                <c:pt idx="1404">
                  <c:v>8761.6135999999988</c:v>
                </c:pt>
                <c:pt idx="1405">
                  <c:v>8746.0635999999977</c:v>
                </c:pt>
                <c:pt idx="1406">
                  <c:v>8729.4835999999996</c:v>
                </c:pt>
                <c:pt idx="1407">
                  <c:v>8713.7135999999991</c:v>
                </c:pt>
                <c:pt idx="1408">
                  <c:v>8697.5935999999983</c:v>
                </c:pt>
                <c:pt idx="1409">
                  <c:v>8681.5435999999991</c:v>
                </c:pt>
                <c:pt idx="1410">
                  <c:v>8665.6835999999985</c:v>
                </c:pt>
                <c:pt idx="1411">
                  <c:v>8649.6035999999986</c:v>
                </c:pt>
                <c:pt idx="1412">
                  <c:v>8633.7235999999975</c:v>
                </c:pt>
                <c:pt idx="1413">
                  <c:v>8617.6135999999988</c:v>
                </c:pt>
                <c:pt idx="1414">
                  <c:v>8601.7035999999989</c:v>
                </c:pt>
                <c:pt idx="1415">
                  <c:v>8585.6935999999987</c:v>
                </c:pt>
                <c:pt idx="1416">
                  <c:v>8569.7235999999975</c:v>
                </c:pt>
                <c:pt idx="1417">
                  <c:v>8553.8335999999981</c:v>
                </c:pt>
                <c:pt idx="1418">
                  <c:v>8537.7235999999975</c:v>
                </c:pt>
                <c:pt idx="1419">
                  <c:v>8521.873599999999</c:v>
                </c:pt>
                <c:pt idx="1420">
                  <c:v>8505.7035999999989</c:v>
                </c:pt>
                <c:pt idx="1421">
                  <c:v>8489.8535999999986</c:v>
                </c:pt>
                <c:pt idx="1422">
                  <c:v>8473.8935999999994</c:v>
                </c:pt>
                <c:pt idx="1423">
                  <c:v>8457.7835999999988</c:v>
                </c:pt>
                <c:pt idx="1424">
                  <c:v>8442.0335999999988</c:v>
                </c:pt>
                <c:pt idx="1425">
                  <c:v>8425.6935999999987</c:v>
                </c:pt>
                <c:pt idx="1426">
                  <c:v>8409.9635999999991</c:v>
                </c:pt>
                <c:pt idx="1427">
                  <c:v>8393.7135999999991</c:v>
                </c:pt>
                <c:pt idx="1428">
                  <c:v>8377.9035999999978</c:v>
                </c:pt>
                <c:pt idx="1429">
                  <c:v>8361.7735999999986</c:v>
                </c:pt>
                <c:pt idx="1430">
                  <c:v>8345.9335999999985</c:v>
                </c:pt>
                <c:pt idx="1431">
                  <c:v>8329.8335999999981</c:v>
                </c:pt>
                <c:pt idx="1432">
                  <c:v>8313.8435999999983</c:v>
                </c:pt>
                <c:pt idx="1433">
                  <c:v>8297.8435999999983</c:v>
                </c:pt>
                <c:pt idx="1434">
                  <c:v>8281.8835999999974</c:v>
                </c:pt>
                <c:pt idx="1435">
                  <c:v>8266.0835999999981</c:v>
                </c:pt>
                <c:pt idx="1436">
                  <c:v>8249.9635999999991</c:v>
                </c:pt>
                <c:pt idx="1437">
                  <c:v>8233.9835999999996</c:v>
                </c:pt>
                <c:pt idx="1438">
                  <c:v>8217.873599999999</c:v>
                </c:pt>
                <c:pt idx="1439">
                  <c:v>8201.9635999999991</c:v>
                </c:pt>
                <c:pt idx="1440">
                  <c:v>8185.8835999999983</c:v>
                </c:pt>
                <c:pt idx="1441">
                  <c:v>8169.9835999999987</c:v>
                </c:pt>
                <c:pt idx="1442">
                  <c:v>8153.873599999999</c:v>
                </c:pt>
                <c:pt idx="1443">
                  <c:v>8137.8935999999985</c:v>
                </c:pt>
                <c:pt idx="1444">
                  <c:v>8121.9035999999987</c:v>
                </c:pt>
                <c:pt idx="1445">
                  <c:v>8105.9235999999983</c:v>
                </c:pt>
                <c:pt idx="1446">
                  <c:v>8089.913599999999</c:v>
                </c:pt>
                <c:pt idx="1447">
                  <c:v>8073.873599999999</c:v>
                </c:pt>
                <c:pt idx="1448">
                  <c:v>8057.9935999999989</c:v>
                </c:pt>
                <c:pt idx="1449">
                  <c:v>8041.8835999999983</c:v>
                </c:pt>
                <c:pt idx="1450">
                  <c:v>8026.1935999999987</c:v>
                </c:pt>
                <c:pt idx="1451">
                  <c:v>8010.0235999999986</c:v>
                </c:pt>
                <c:pt idx="1452">
                  <c:v>7994.0635999999986</c:v>
                </c:pt>
                <c:pt idx="1453">
                  <c:v>7978.0935999999983</c:v>
                </c:pt>
                <c:pt idx="1454">
                  <c:v>7962.0235999999986</c:v>
                </c:pt>
                <c:pt idx="1455">
                  <c:v>7945.8935999999985</c:v>
                </c:pt>
                <c:pt idx="1456">
                  <c:v>7929.9035999999987</c:v>
                </c:pt>
                <c:pt idx="1457">
                  <c:v>7914.0235999999986</c:v>
                </c:pt>
                <c:pt idx="1458">
                  <c:v>7897.9435999999987</c:v>
                </c:pt>
                <c:pt idx="1459">
                  <c:v>7882.0435999999991</c:v>
                </c:pt>
                <c:pt idx="1460">
                  <c:v>7866.6435999999985</c:v>
                </c:pt>
                <c:pt idx="1461">
                  <c:v>7849.4335999999985</c:v>
                </c:pt>
                <c:pt idx="1462">
                  <c:v>7834.7735999999986</c:v>
                </c:pt>
                <c:pt idx="1463">
                  <c:v>7818.1935999999987</c:v>
                </c:pt>
                <c:pt idx="1464">
                  <c:v>7801.7235999999984</c:v>
                </c:pt>
                <c:pt idx="1465">
                  <c:v>7786.0935999999983</c:v>
                </c:pt>
                <c:pt idx="1466">
                  <c:v>7770.0135999999984</c:v>
                </c:pt>
                <c:pt idx="1467">
                  <c:v>7753.9335999999985</c:v>
                </c:pt>
                <c:pt idx="1468">
                  <c:v>7738.1435999999985</c:v>
                </c:pt>
                <c:pt idx="1469">
                  <c:v>7721.7635999999984</c:v>
                </c:pt>
                <c:pt idx="1470">
                  <c:v>7706.0635999999986</c:v>
                </c:pt>
                <c:pt idx="1471">
                  <c:v>7689.9235999999983</c:v>
                </c:pt>
                <c:pt idx="1472">
                  <c:v>7673.9935999999989</c:v>
                </c:pt>
                <c:pt idx="1473">
                  <c:v>7657.9235999999983</c:v>
                </c:pt>
                <c:pt idx="1474">
                  <c:v>7642.0735999999988</c:v>
                </c:pt>
                <c:pt idx="1475">
                  <c:v>7625.9335999999985</c:v>
                </c:pt>
                <c:pt idx="1476">
                  <c:v>7610.1135999999988</c:v>
                </c:pt>
                <c:pt idx="1477">
                  <c:v>7594.1835999999985</c:v>
                </c:pt>
                <c:pt idx="1478">
                  <c:v>7578.1535999999978</c:v>
                </c:pt>
                <c:pt idx="1479">
                  <c:v>7561.8635999999988</c:v>
                </c:pt>
                <c:pt idx="1480">
                  <c:v>7546.1335999999992</c:v>
                </c:pt>
                <c:pt idx="1481">
                  <c:v>7530.1435999999994</c:v>
                </c:pt>
                <c:pt idx="1482">
                  <c:v>7514.2135999999991</c:v>
                </c:pt>
                <c:pt idx="1483">
                  <c:v>7498.1535999999978</c:v>
                </c:pt>
                <c:pt idx="1484">
                  <c:v>7482.0735999999979</c:v>
                </c:pt>
                <c:pt idx="1485">
                  <c:v>7466.2635999999984</c:v>
                </c:pt>
                <c:pt idx="1486">
                  <c:v>7449.9035999999978</c:v>
                </c:pt>
                <c:pt idx="1487">
                  <c:v>7434.2535999999982</c:v>
                </c:pt>
                <c:pt idx="1488">
                  <c:v>7418.2635999999984</c:v>
                </c:pt>
                <c:pt idx="1489">
                  <c:v>7402.1335999999992</c:v>
                </c:pt>
                <c:pt idx="1490">
                  <c:v>7386.1735999999983</c:v>
                </c:pt>
                <c:pt idx="1491">
                  <c:v>7370.3535999999986</c:v>
                </c:pt>
                <c:pt idx="1492">
                  <c:v>7354.0835999999981</c:v>
                </c:pt>
                <c:pt idx="1493">
                  <c:v>7338.413599999998</c:v>
                </c:pt>
                <c:pt idx="1494">
                  <c:v>7322.1435999999994</c:v>
                </c:pt>
                <c:pt idx="1495">
                  <c:v>7306.2235999999994</c:v>
                </c:pt>
                <c:pt idx="1496">
                  <c:v>7290.0835999999981</c:v>
                </c:pt>
                <c:pt idx="1497">
                  <c:v>7274.2735999999986</c:v>
                </c:pt>
                <c:pt idx="1498">
                  <c:v>7258.3135999999995</c:v>
                </c:pt>
                <c:pt idx="1499">
                  <c:v>7242.3435999999983</c:v>
                </c:pt>
                <c:pt idx="1500">
                  <c:v>7226.1535999999978</c:v>
                </c:pt>
                <c:pt idx="1501">
                  <c:v>7210.3435999999983</c:v>
                </c:pt>
                <c:pt idx="1502">
                  <c:v>7194.1935999999987</c:v>
                </c:pt>
                <c:pt idx="1503">
                  <c:v>7178.3535999999986</c:v>
                </c:pt>
                <c:pt idx="1504">
                  <c:v>7162.0935999999983</c:v>
                </c:pt>
                <c:pt idx="1505">
                  <c:v>7146.3335999999981</c:v>
                </c:pt>
                <c:pt idx="1506">
                  <c:v>7130.3535999999986</c:v>
                </c:pt>
                <c:pt idx="1507">
                  <c:v>7114.1535999999978</c:v>
                </c:pt>
                <c:pt idx="1508">
                  <c:v>7098.3135999999995</c:v>
                </c:pt>
                <c:pt idx="1509">
                  <c:v>7082.1535999999978</c:v>
                </c:pt>
                <c:pt idx="1510">
                  <c:v>7066.3335999999981</c:v>
                </c:pt>
                <c:pt idx="1511">
                  <c:v>7050.163599999998</c:v>
                </c:pt>
                <c:pt idx="1512">
                  <c:v>7034.493599999998</c:v>
                </c:pt>
                <c:pt idx="1513">
                  <c:v>7018.1835999999985</c:v>
                </c:pt>
                <c:pt idx="1514">
                  <c:v>7002.5735999999979</c:v>
                </c:pt>
                <c:pt idx="1515">
                  <c:v>6986.1335999999992</c:v>
                </c:pt>
                <c:pt idx="1516">
                  <c:v>6970.5035999999982</c:v>
                </c:pt>
                <c:pt idx="1517">
                  <c:v>6954.1435999999994</c:v>
                </c:pt>
                <c:pt idx="1518">
                  <c:v>6938.373599999999</c:v>
                </c:pt>
                <c:pt idx="1519">
                  <c:v>6922.4035999999978</c:v>
                </c:pt>
                <c:pt idx="1520">
                  <c:v>6906.1735999999983</c:v>
                </c:pt>
                <c:pt idx="1521">
                  <c:v>6890.4435999999987</c:v>
                </c:pt>
                <c:pt idx="1522">
                  <c:v>6873.9835999999996</c:v>
                </c:pt>
                <c:pt idx="1523">
                  <c:v>6858.3235999999979</c:v>
                </c:pt>
                <c:pt idx="1524">
                  <c:v>6842.1735999999983</c:v>
                </c:pt>
                <c:pt idx="1525">
                  <c:v>6826.3335999999981</c:v>
                </c:pt>
                <c:pt idx="1526">
                  <c:v>6810.5835999999981</c:v>
                </c:pt>
                <c:pt idx="1527">
                  <c:v>6793.9635999999991</c:v>
                </c:pt>
                <c:pt idx="1528">
                  <c:v>6778.6135999999988</c:v>
                </c:pt>
                <c:pt idx="1529">
                  <c:v>6761.9035999999978</c:v>
                </c:pt>
                <c:pt idx="1530">
                  <c:v>6746.6335999999992</c:v>
                </c:pt>
                <c:pt idx="1531">
                  <c:v>6729.8835999999992</c:v>
                </c:pt>
                <c:pt idx="1532">
                  <c:v>6714.5335999999988</c:v>
                </c:pt>
                <c:pt idx="1533">
                  <c:v>6698.2235999999994</c:v>
                </c:pt>
                <c:pt idx="1534">
                  <c:v>6682.2935999999991</c:v>
                </c:pt>
                <c:pt idx="1535">
                  <c:v>6666.493599999998</c:v>
                </c:pt>
                <c:pt idx="1536">
                  <c:v>6650.2535999999982</c:v>
                </c:pt>
                <c:pt idx="1537">
                  <c:v>6634.5435999999991</c:v>
                </c:pt>
                <c:pt idx="1538">
                  <c:v>6618.2035999999989</c:v>
                </c:pt>
                <c:pt idx="1539">
                  <c:v>6602.3535999999986</c:v>
                </c:pt>
                <c:pt idx="1540">
                  <c:v>6586.5535999999993</c:v>
                </c:pt>
                <c:pt idx="1541">
                  <c:v>6570.2335999999996</c:v>
                </c:pt>
                <c:pt idx="1542">
                  <c:v>6554.5135999999984</c:v>
                </c:pt>
                <c:pt idx="1543">
                  <c:v>6538.2935999999991</c:v>
                </c:pt>
                <c:pt idx="1544">
                  <c:v>6522.4635999999991</c:v>
                </c:pt>
                <c:pt idx="1545">
                  <c:v>6506.2835999999988</c:v>
                </c:pt>
                <c:pt idx="1546">
                  <c:v>6490.4835999999996</c:v>
                </c:pt>
                <c:pt idx="1547">
                  <c:v>6474.2935999999991</c:v>
                </c:pt>
                <c:pt idx="1548">
                  <c:v>6458.493599999998</c:v>
                </c:pt>
                <c:pt idx="1549">
                  <c:v>6442.3535999999986</c:v>
                </c:pt>
                <c:pt idx="1550">
                  <c:v>6426.493599999998</c:v>
                </c:pt>
                <c:pt idx="1551">
                  <c:v>6410.3335999999981</c:v>
                </c:pt>
                <c:pt idx="1552">
                  <c:v>6394.4835999999996</c:v>
                </c:pt>
                <c:pt idx="1553">
                  <c:v>6378.373599999999</c:v>
                </c:pt>
                <c:pt idx="1554">
                  <c:v>6362.6135999999988</c:v>
                </c:pt>
                <c:pt idx="1555">
                  <c:v>6346.5335999999988</c:v>
                </c:pt>
                <c:pt idx="1556">
                  <c:v>6330.4035999999978</c:v>
                </c:pt>
                <c:pt idx="1557">
                  <c:v>6314.4435999999987</c:v>
                </c:pt>
                <c:pt idx="1558">
                  <c:v>6298.6135999999988</c:v>
                </c:pt>
                <c:pt idx="1559">
                  <c:v>6282.5335999999988</c:v>
                </c:pt>
                <c:pt idx="1560">
                  <c:v>6266.5535999999993</c:v>
                </c:pt>
                <c:pt idx="1561">
                  <c:v>6250.5335999999988</c:v>
                </c:pt>
                <c:pt idx="1562">
                  <c:v>6234.7035999999989</c:v>
                </c:pt>
                <c:pt idx="1563">
                  <c:v>6218.623599999999</c:v>
                </c:pt>
                <c:pt idx="1564">
                  <c:v>6202.6935999999987</c:v>
                </c:pt>
                <c:pt idx="1565">
                  <c:v>6186.4335999999985</c:v>
                </c:pt>
                <c:pt idx="1566">
                  <c:v>6170.9035999999978</c:v>
                </c:pt>
                <c:pt idx="1567">
                  <c:v>6154.2935999999991</c:v>
                </c:pt>
                <c:pt idx="1568">
                  <c:v>6138.7635999999984</c:v>
                </c:pt>
                <c:pt idx="1569">
                  <c:v>6122.2935999999991</c:v>
                </c:pt>
                <c:pt idx="1570">
                  <c:v>6106.7735999999986</c:v>
                </c:pt>
                <c:pt idx="1571">
                  <c:v>6090.3535999999986</c:v>
                </c:pt>
                <c:pt idx="1572">
                  <c:v>6074.8035999999993</c:v>
                </c:pt>
                <c:pt idx="1573">
                  <c:v>6058.4435999999987</c:v>
                </c:pt>
                <c:pt idx="1574">
                  <c:v>6042.6935999999987</c:v>
                </c:pt>
                <c:pt idx="1575">
                  <c:v>6026.3335999999981</c:v>
                </c:pt>
                <c:pt idx="1576">
                  <c:v>6010.9735999999994</c:v>
                </c:pt>
                <c:pt idx="1577">
                  <c:v>5994.3935999999994</c:v>
                </c:pt>
                <c:pt idx="1578">
                  <c:v>5978.913599999998</c:v>
                </c:pt>
                <c:pt idx="1579">
                  <c:v>5962.3135999999995</c:v>
                </c:pt>
                <c:pt idx="1580">
                  <c:v>5947.0235999999986</c:v>
                </c:pt>
                <c:pt idx="1581">
                  <c:v>5930.373599999999</c:v>
                </c:pt>
                <c:pt idx="1582">
                  <c:v>5914.9535999999989</c:v>
                </c:pt>
                <c:pt idx="1583">
                  <c:v>5898.3435999999983</c:v>
                </c:pt>
                <c:pt idx="1584">
                  <c:v>5882.9735999999994</c:v>
                </c:pt>
                <c:pt idx="1585">
                  <c:v>5866.5535999999993</c:v>
                </c:pt>
                <c:pt idx="1586">
                  <c:v>5850.8035999999993</c:v>
                </c:pt>
                <c:pt idx="1587">
                  <c:v>5834.5835999999981</c:v>
                </c:pt>
                <c:pt idx="1588">
                  <c:v>5818.2935999999991</c:v>
                </c:pt>
                <c:pt idx="1589">
                  <c:v>5802.7935999999991</c:v>
                </c:pt>
                <c:pt idx="1590">
                  <c:v>5786.2935999999991</c:v>
                </c:pt>
                <c:pt idx="1591">
                  <c:v>5770.6935999999987</c:v>
                </c:pt>
                <c:pt idx="1592">
                  <c:v>5754.6935999999987</c:v>
                </c:pt>
                <c:pt idx="1593">
                  <c:v>5738.6935999999987</c:v>
                </c:pt>
                <c:pt idx="1594">
                  <c:v>5722.3935999999994</c:v>
                </c:pt>
                <c:pt idx="1595">
                  <c:v>5706.6935999999987</c:v>
                </c:pt>
                <c:pt idx="1596">
                  <c:v>5690.3935999999994</c:v>
                </c:pt>
                <c:pt idx="1597">
                  <c:v>5674.6935999999987</c:v>
                </c:pt>
                <c:pt idx="1598">
                  <c:v>5658.493599999998</c:v>
                </c:pt>
                <c:pt idx="1599">
                  <c:v>5642.8935999999994</c:v>
                </c:pt>
                <c:pt idx="1600">
                  <c:v>5626.5935999999983</c:v>
                </c:pt>
                <c:pt idx="1601">
                  <c:v>5610.7935999999991</c:v>
                </c:pt>
                <c:pt idx="1602">
                  <c:v>5594.5935999999983</c:v>
                </c:pt>
                <c:pt idx="1603">
                  <c:v>5578.7935999999991</c:v>
                </c:pt>
                <c:pt idx="1604">
                  <c:v>5562.6935999999987</c:v>
                </c:pt>
                <c:pt idx="1605">
                  <c:v>5546.7935999999991</c:v>
                </c:pt>
                <c:pt idx="1606">
                  <c:v>5530.7935999999991</c:v>
                </c:pt>
                <c:pt idx="1607">
                  <c:v>5514.6935999999987</c:v>
                </c:pt>
                <c:pt idx="1608">
                  <c:v>5498.7935999999991</c:v>
                </c:pt>
                <c:pt idx="1609">
                  <c:v>5482.5935999999983</c:v>
                </c:pt>
                <c:pt idx="1610">
                  <c:v>5466.7935999999991</c:v>
                </c:pt>
                <c:pt idx="1611">
                  <c:v>5450.5935999999983</c:v>
                </c:pt>
                <c:pt idx="1612">
                  <c:v>5434.8935999999994</c:v>
                </c:pt>
                <c:pt idx="1613">
                  <c:v>5418.6935999999987</c:v>
                </c:pt>
                <c:pt idx="1614">
                  <c:v>5402.8935999999994</c:v>
                </c:pt>
                <c:pt idx="1615">
                  <c:v>5386.7935999999991</c:v>
                </c:pt>
                <c:pt idx="1616">
                  <c:v>5370.993599999998</c:v>
                </c:pt>
                <c:pt idx="1617">
                  <c:v>5354.493599999998</c:v>
                </c:pt>
                <c:pt idx="1618">
                  <c:v>5339.1935999999987</c:v>
                </c:pt>
                <c:pt idx="1619">
                  <c:v>5322.493599999998</c:v>
                </c:pt>
                <c:pt idx="1620">
                  <c:v>5307.1935999999987</c:v>
                </c:pt>
                <c:pt idx="1621">
                  <c:v>5290.5935999999983</c:v>
                </c:pt>
                <c:pt idx="1622">
                  <c:v>5275.2935999999991</c:v>
                </c:pt>
                <c:pt idx="1623">
                  <c:v>5258.5935999999983</c:v>
                </c:pt>
                <c:pt idx="1624">
                  <c:v>5243.1935999999987</c:v>
                </c:pt>
                <c:pt idx="1625">
                  <c:v>5226.6935999999987</c:v>
                </c:pt>
                <c:pt idx="1626">
                  <c:v>5210.993599999998</c:v>
                </c:pt>
                <c:pt idx="1627">
                  <c:v>5194.8935999999994</c:v>
                </c:pt>
                <c:pt idx="1628">
                  <c:v>5179.0935999999983</c:v>
                </c:pt>
                <c:pt idx="1629">
                  <c:v>5162.6935999999987</c:v>
                </c:pt>
                <c:pt idx="1630">
                  <c:v>5147.1935999999987</c:v>
                </c:pt>
                <c:pt idx="1631">
                  <c:v>5130.7935999999991</c:v>
                </c:pt>
                <c:pt idx="1632">
                  <c:v>5115.0935999999983</c:v>
                </c:pt>
                <c:pt idx="1633">
                  <c:v>5098.8935999999994</c:v>
                </c:pt>
                <c:pt idx="1634">
                  <c:v>5082.7935999999991</c:v>
                </c:pt>
                <c:pt idx="1635">
                  <c:v>5067.0935999999983</c:v>
                </c:pt>
                <c:pt idx="1636">
                  <c:v>5050.6935999999987</c:v>
                </c:pt>
                <c:pt idx="1637">
                  <c:v>5035.1935999999987</c:v>
                </c:pt>
                <c:pt idx="1638">
                  <c:v>5018.8935999999994</c:v>
                </c:pt>
                <c:pt idx="1639">
                  <c:v>5003.0935999999983</c:v>
                </c:pt>
                <c:pt idx="1640">
                  <c:v>4986.993599999998</c:v>
                </c:pt>
                <c:pt idx="1641">
                  <c:v>4970.993599999998</c:v>
                </c:pt>
                <c:pt idx="1642">
                  <c:v>4954.993599999998</c:v>
                </c:pt>
                <c:pt idx="1643">
                  <c:v>4939.0935999999983</c:v>
                </c:pt>
                <c:pt idx="1644">
                  <c:v>4922.7935999999991</c:v>
                </c:pt>
                <c:pt idx="1645">
                  <c:v>4907.0935999999983</c:v>
                </c:pt>
                <c:pt idx="1646">
                  <c:v>4890.7935999999991</c:v>
                </c:pt>
                <c:pt idx="1647">
                  <c:v>4874.8935999999994</c:v>
                </c:pt>
                <c:pt idx="1648">
                  <c:v>4858.7935999999991</c:v>
                </c:pt>
                <c:pt idx="1649">
                  <c:v>4843.0935999999983</c:v>
                </c:pt>
                <c:pt idx="1650">
                  <c:v>4826.7935999999991</c:v>
                </c:pt>
                <c:pt idx="1651">
                  <c:v>4810.993599999998</c:v>
                </c:pt>
                <c:pt idx="1652">
                  <c:v>4794.8935999999994</c:v>
                </c:pt>
                <c:pt idx="1653">
                  <c:v>4778.993599999998</c:v>
                </c:pt>
                <c:pt idx="1654">
                  <c:v>4762.7935999999991</c:v>
                </c:pt>
                <c:pt idx="1655">
                  <c:v>4746.8935999999994</c:v>
                </c:pt>
                <c:pt idx="1656">
                  <c:v>4730.8935999999994</c:v>
                </c:pt>
                <c:pt idx="1657">
                  <c:v>4714.993599999998</c:v>
                </c:pt>
                <c:pt idx="1658">
                  <c:v>4698.8935999999994</c:v>
                </c:pt>
                <c:pt idx="1659">
                  <c:v>4682.7935999999991</c:v>
                </c:pt>
                <c:pt idx="1660">
                  <c:v>4666.993599999998</c:v>
                </c:pt>
                <c:pt idx="1661">
                  <c:v>4651.0935999999983</c:v>
                </c:pt>
                <c:pt idx="1662">
                  <c:v>4634.8935999999994</c:v>
                </c:pt>
                <c:pt idx="1663">
                  <c:v>4619.0935999999983</c:v>
                </c:pt>
                <c:pt idx="1664">
                  <c:v>4602.993599999998</c:v>
                </c:pt>
                <c:pt idx="1665">
                  <c:v>4586.8935999999994</c:v>
                </c:pt>
                <c:pt idx="1666">
                  <c:v>4571.1935999999987</c:v>
                </c:pt>
                <c:pt idx="1667">
                  <c:v>4554.7935999999991</c:v>
                </c:pt>
                <c:pt idx="1668">
                  <c:v>4539.3935999999994</c:v>
                </c:pt>
                <c:pt idx="1669">
                  <c:v>4522.7935999999991</c:v>
                </c:pt>
                <c:pt idx="1670">
                  <c:v>4507.2935999999991</c:v>
                </c:pt>
                <c:pt idx="1671">
                  <c:v>4490.7935999999991</c:v>
                </c:pt>
                <c:pt idx="1672">
                  <c:v>4475.2935999999991</c:v>
                </c:pt>
                <c:pt idx="1673">
                  <c:v>4458.6935999999987</c:v>
                </c:pt>
                <c:pt idx="1674">
                  <c:v>4443.2935999999991</c:v>
                </c:pt>
                <c:pt idx="1675">
                  <c:v>4426.7935999999991</c:v>
                </c:pt>
                <c:pt idx="1676">
                  <c:v>4411.2935999999991</c:v>
                </c:pt>
                <c:pt idx="1677">
                  <c:v>4394.7935999999991</c:v>
                </c:pt>
                <c:pt idx="1678">
                  <c:v>4379.2935999999991</c:v>
                </c:pt>
                <c:pt idx="1679">
                  <c:v>4362.993599999998</c:v>
                </c:pt>
                <c:pt idx="1680">
                  <c:v>4347.1935999999987</c:v>
                </c:pt>
                <c:pt idx="1681">
                  <c:v>4331.0935999999983</c:v>
                </c:pt>
                <c:pt idx="1682">
                  <c:v>4315.1935999999987</c:v>
                </c:pt>
                <c:pt idx="1683">
                  <c:v>4298.993599999998</c:v>
                </c:pt>
                <c:pt idx="1684">
                  <c:v>4283.1935999999987</c:v>
                </c:pt>
                <c:pt idx="1685">
                  <c:v>4267.1935999999987</c:v>
                </c:pt>
                <c:pt idx="1686">
                  <c:v>4251.0935999999983</c:v>
                </c:pt>
                <c:pt idx="1687">
                  <c:v>4235.2935999999991</c:v>
                </c:pt>
                <c:pt idx="1688">
                  <c:v>4219.2935999999991</c:v>
                </c:pt>
                <c:pt idx="1689">
                  <c:v>4203.2935999999991</c:v>
                </c:pt>
                <c:pt idx="1690">
                  <c:v>4187.3935999999994</c:v>
                </c:pt>
                <c:pt idx="1691">
                  <c:v>4171.2935999999991</c:v>
                </c:pt>
                <c:pt idx="1692">
                  <c:v>4155.0935999999983</c:v>
                </c:pt>
                <c:pt idx="1693">
                  <c:v>4139.2935999999991</c:v>
                </c:pt>
                <c:pt idx="1694">
                  <c:v>4123.2935999999991</c:v>
                </c:pt>
                <c:pt idx="1695">
                  <c:v>4107.2935999999991</c:v>
                </c:pt>
                <c:pt idx="1696">
                  <c:v>4090.993599999998</c:v>
                </c:pt>
                <c:pt idx="1697">
                  <c:v>4075.3935999999994</c:v>
                </c:pt>
                <c:pt idx="1698">
                  <c:v>4059.1935999999987</c:v>
                </c:pt>
                <c:pt idx="1699">
                  <c:v>4043.3935999999994</c:v>
                </c:pt>
                <c:pt idx="1700">
                  <c:v>4027.0935999999983</c:v>
                </c:pt>
                <c:pt idx="1701">
                  <c:v>4011.1935999999987</c:v>
                </c:pt>
                <c:pt idx="1702">
                  <c:v>3995.3935999999994</c:v>
                </c:pt>
                <c:pt idx="1703">
                  <c:v>3979.1935999999987</c:v>
                </c:pt>
                <c:pt idx="1704">
                  <c:v>3963.3935999999994</c:v>
                </c:pt>
                <c:pt idx="1705">
                  <c:v>3947.1935999999987</c:v>
                </c:pt>
                <c:pt idx="1706">
                  <c:v>3931.3935999999994</c:v>
                </c:pt>
                <c:pt idx="1707">
                  <c:v>3915.1935999999987</c:v>
                </c:pt>
                <c:pt idx="1708">
                  <c:v>3899.1935999999987</c:v>
                </c:pt>
                <c:pt idx="1709">
                  <c:v>3883.2935999999991</c:v>
                </c:pt>
                <c:pt idx="1710">
                  <c:v>3867.2935999999991</c:v>
                </c:pt>
                <c:pt idx="1711">
                  <c:v>3851.3935999999994</c:v>
                </c:pt>
                <c:pt idx="1712">
                  <c:v>3835.1935999999987</c:v>
                </c:pt>
                <c:pt idx="1713">
                  <c:v>3819.1935999999987</c:v>
                </c:pt>
                <c:pt idx="1714">
                  <c:v>3803.493599999998</c:v>
                </c:pt>
                <c:pt idx="1715">
                  <c:v>3787.0935999999983</c:v>
                </c:pt>
                <c:pt idx="1716">
                  <c:v>3771.1935999999987</c:v>
                </c:pt>
                <c:pt idx="1717">
                  <c:v>3755.1935999999987</c:v>
                </c:pt>
                <c:pt idx="1718">
                  <c:v>3739.493599999998</c:v>
                </c:pt>
                <c:pt idx="1719">
                  <c:v>3723.3935999999994</c:v>
                </c:pt>
                <c:pt idx="1720">
                  <c:v>3707.0935999999983</c:v>
                </c:pt>
                <c:pt idx="1721">
                  <c:v>3691.3935999999994</c:v>
                </c:pt>
                <c:pt idx="1722">
                  <c:v>3675.1935999999987</c:v>
                </c:pt>
                <c:pt idx="1723">
                  <c:v>3659.0935999999983</c:v>
                </c:pt>
                <c:pt idx="1724">
                  <c:v>3643.3935999999994</c:v>
                </c:pt>
                <c:pt idx="1725">
                  <c:v>3627.0935999999983</c:v>
                </c:pt>
                <c:pt idx="1726">
                  <c:v>3611.493599999998</c:v>
                </c:pt>
                <c:pt idx="1727">
                  <c:v>3595.0935999999983</c:v>
                </c:pt>
                <c:pt idx="1728">
                  <c:v>3579.6935999999987</c:v>
                </c:pt>
                <c:pt idx="1729">
                  <c:v>3563.0935999999983</c:v>
                </c:pt>
                <c:pt idx="1730">
                  <c:v>3547.7935999999991</c:v>
                </c:pt>
                <c:pt idx="1731">
                  <c:v>3530.7935999999991</c:v>
                </c:pt>
                <c:pt idx="1732">
                  <c:v>3515.6935999999987</c:v>
                </c:pt>
                <c:pt idx="1733">
                  <c:v>3499.2935999999991</c:v>
                </c:pt>
                <c:pt idx="1734">
                  <c:v>3483.5935999999983</c:v>
                </c:pt>
                <c:pt idx="1735">
                  <c:v>3467.3935999999994</c:v>
                </c:pt>
                <c:pt idx="1736">
                  <c:v>3451.3935999999994</c:v>
                </c:pt>
                <c:pt idx="1737">
                  <c:v>3435.2935999999991</c:v>
                </c:pt>
                <c:pt idx="1738">
                  <c:v>3419.5935999999983</c:v>
                </c:pt>
                <c:pt idx="1739">
                  <c:v>3403.3935999999994</c:v>
                </c:pt>
                <c:pt idx="1740">
                  <c:v>3387.493599999998</c:v>
                </c:pt>
                <c:pt idx="1741">
                  <c:v>3371.1935999999987</c:v>
                </c:pt>
                <c:pt idx="1742">
                  <c:v>3355.6935999999987</c:v>
                </c:pt>
                <c:pt idx="1743">
                  <c:v>3339.1935999999987</c:v>
                </c:pt>
                <c:pt idx="1744">
                  <c:v>3323.5935999999983</c:v>
                </c:pt>
                <c:pt idx="1745">
                  <c:v>3307.2935999999991</c:v>
                </c:pt>
                <c:pt idx="1746">
                  <c:v>3291.5935999999983</c:v>
                </c:pt>
                <c:pt idx="1747">
                  <c:v>3275.3935999999994</c:v>
                </c:pt>
                <c:pt idx="1748">
                  <c:v>3259.493599999998</c:v>
                </c:pt>
                <c:pt idx="1749">
                  <c:v>3243.3935999999994</c:v>
                </c:pt>
                <c:pt idx="1750">
                  <c:v>3227.5935999999983</c:v>
                </c:pt>
                <c:pt idx="1751">
                  <c:v>3211.493599999998</c:v>
                </c:pt>
                <c:pt idx="1752">
                  <c:v>3195.5935999999983</c:v>
                </c:pt>
                <c:pt idx="1753">
                  <c:v>3179.6935999999987</c:v>
                </c:pt>
                <c:pt idx="1754">
                  <c:v>3163.6935999999987</c:v>
                </c:pt>
                <c:pt idx="1755">
                  <c:v>3147.3935999999994</c:v>
                </c:pt>
                <c:pt idx="1756">
                  <c:v>3131.8935999999994</c:v>
                </c:pt>
                <c:pt idx="1757">
                  <c:v>3115.1935999999987</c:v>
                </c:pt>
                <c:pt idx="1758">
                  <c:v>3099.8935999999994</c:v>
                </c:pt>
                <c:pt idx="1759">
                  <c:v>3083.3935999999994</c:v>
                </c:pt>
                <c:pt idx="1760">
                  <c:v>3067.8935999999994</c:v>
                </c:pt>
                <c:pt idx="1761">
                  <c:v>3051.1935999999987</c:v>
                </c:pt>
                <c:pt idx="1762">
                  <c:v>3035.7935999999991</c:v>
                </c:pt>
                <c:pt idx="1763">
                  <c:v>3019.493599999998</c:v>
                </c:pt>
                <c:pt idx="1764">
                  <c:v>3003.6935999999987</c:v>
                </c:pt>
                <c:pt idx="1765">
                  <c:v>2987.493599999998</c:v>
                </c:pt>
                <c:pt idx="1766">
                  <c:v>2971.5935999999983</c:v>
                </c:pt>
                <c:pt idx="1767">
                  <c:v>2955.493599999998</c:v>
                </c:pt>
                <c:pt idx="1768">
                  <c:v>2939.5935999999983</c:v>
                </c:pt>
                <c:pt idx="1769">
                  <c:v>2923.5935999999983</c:v>
                </c:pt>
                <c:pt idx="1770">
                  <c:v>2907.6935999999987</c:v>
                </c:pt>
                <c:pt idx="1771">
                  <c:v>2891.6935999999987</c:v>
                </c:pt>
                <c:pt idx="1772">
                  <c:v>2875.5935999999983</c:v>
                </c:pt>
                <c:pt idx="1773">
                  <c:v>2859.3935999999994</c:v>
                </c:pt>
                <c:pt idx="1774">
                  <c:v>2843.6935999999987</c:v>
                </c:pt>
                <c:pt idx="1775">
                  <c:v>2827.493599999998</c:v>
                </c:pt>
                <c:pt idx="1776">
                  <c:v>2811.5935999999983</c:v>
                </c:pt>
                <c:pt idx="1777">
                  <c:v>2795.5935999999983</c:v>
                </c:pt>
                <c:pt idx="1778">
                  <c:v>2779.6935999999987</c:v>
                </c:pt>
                <c:pt idx="1779">
                  <c:v>2763.3935999999994</c:v>
                </c:pt>
                <c:pt idx="1780">
                  <c:v>2747.493599999998</c:v>
                </c:pt>
                <c:pt idx="1781">
                  <c:v>2731.5935999999983</c:v>
                </c:pt>
                <c:pt idx="1782">
                  <c:v>2715.493599999998</c:v>
                </c:pt>
                <c:pt idx="1783">
                  <c:v>2699.6935999999987</c:v>
                </c:pt>
                <c:pt idx="1784">
                  <c:v>2683.5935999999983</c:v>
                </c:pt>
                <c:pt idx="1785">
                  <c:v>2667.493599999998</c:v>
                </c:pt>
                <c:pt idx="1786">
                  <c:v>2651.6935999999987</c:v>
                </c:pt>
                <c:pt idx="1787">
                  <c:v>2635.493599999998</c:v>
                </c:pt>
                <c:pt idx="1788">
                  <c:v>2619.6935999999987</c:v>
                </c:pt>
                <c:pt idx="1789">
                  <c:v>2603.493599999998</c:v>
                </c:pt>
                <c:pt idx="1790">
                  <c:v>2587.6935999999987</c:v>
                </c:pt>
                <c:pt idx="1791">
                  <c:v>2571.493599999998</c:v>
                </c:pt>
                <c:pt idx="1792">
                  <c:v>2555.7935999999991</c:v>
                </c:pt>
                <c:pt idx="1793">
                  <c:v>2539.7935999999991</c:v>
                </c:pt>
                <c:pt idx="1794">
                  <c:v>2523.6935999999987</c:v>
                </c:pt>
                <c:pt idx="1795">
                  <c:v>2507.5935999999983</c:v>
                </c:pt>
                <c:pt idx="1796">
                  <c:v>2491.6935999999987</c:v>
                </c:pt>
                <c:pt idx="1797">
                  <c:v>2475.6935999999987</c:v>
                </c:pt>
                <c:pt idx="1798">
                  <c:v>2459.493599999998</c:v>
                </c:pt>
                <c:pt idx="1799">
                  <c:v>2443.8935999999994</c:v>
                </c:pt>
                <c:pt idx="1800">
                  <c:v>2427.5935999999983</c:v>
                </c:pt>
                <c:pt idx="1801">
                  <c:v>2411.7935999999991</c:v>
                </c:pt>
                <c:pt idx="1802">
                  <c:v>2395.6935999999987</c:v>
                </c:pt>
                <c:pt idx="1803">
                  <c:v>2379.6935999999987</c:v>
                </c:pt>
                <c:pt idx="1804">
                  <c:v>2363.8935999999994</c:v>
                </c:pt>
                <c:pt idx="1805">
                  <c:v>2347.7935999999991</c:v>
                </c:pt>
                <c:pt idx="1806">
                  <c:v>2331.6935999999987</c:v>
                </c:pt>
                <c:pt idx="1807">
                  <c:v>2315.993599999998</c:v>
                </c:pt>
                <c:pt idx="1808">
                  <c:v>2299.7935999999991</c:v>
                </c:pt>
                <c:pt idx="1809">
                  <c:v>2283.6935999999987</c:v>
                </c:pt>
                <c:pt idx="1810">
                  <c:v>2267.7935999999991</c:v>
                </c:pt>
                <c:pt idx="1811">
                  <c:v>2251.6935999999987</c:v>
                </c:pt>
                <c:pt idx="1812">
                  <c:v>2236.0935999999983</c:v>
                </c:pt>
                <c:pt idx="1813">
                  <c:v>2219.8935999999994</c:v>
                </c:pt>
                <c:pt idx="1814">
                  <c:v>2203.993599999998</c:v>
                </c:pt>
                <c:pt idx="1815">
                  <c:v>2187.993599999998</c:v>
                </c:pt>
                <c:pt idx="1816">
                  <c:v>2171.6935999999987</c:v>
                </c:pt>
                <c:pt idx="1817">
                  <c:v>2155.993599999998</c:v>
                </c:pt>
                <c:pt idx="1818">
                  <c:v>2139.7935999999991</c:v>
                </c:pt>
                <c:pt idx="1819">
                  <c:v>2123.8935999999994</c:v>
                </c:pt>
                <c:pt idx="1820">
                  <c:v>2107.7935999999991</c:v>
                </c:pt>
                <c:pt idx="1821">
                  <c:v>2091.7935999999991</c:v>
                </c:pt>
                <c:pt idx="1822">
                  <c:v>2075.7935999999991</c:v>
                </c:pt>
                <c:pt idx="1823">
                  <c:v>2059.8935999999994</c:v>
                </c:pt>
                <c:pt idx="1824">
                  <c:v>2043.7935999999991</c:v>
                </c:pt>
                <c:pt idx="1825">
                  <c:v>2027.993599999998</c:v>
                </c:pt>
                <c:pt idx="1826">
                  <c:v>2011.8935999999994</c:v>
                </c:pt>
                <c:pt idx="1827">
                  <c:v>1995.7935999999991</c:v>
                </c:pt>
                <c:pt idx="1828">
                  <c:v>1980.0935999999983</c:v>
                </c:pt>
                <c:pt idx="1829">
                  <c:v>1963.6935999999987</c:v>
                </c:pt>
                <c:pt idx="1830">
                  <c:v>1948.2935999999991</c:v>
                </c:pt>
                <c:pt idx="1831">
                  <c:v>1931.6935999999987</c:v>
                </c:pt>
                <c:pt idx="1832">
                  <c:v>1916.2935999999991</c:v>
                </c:pt>
                <c:pt idx="1833">
                  <c:v>1899.5935999999983</c:v>
                </c:pt>
                <c:pt idx="1834">
                  <c:v>1883.8935999999994</c:v>
                </c:pt>
                <c:pt idx="1835">
                  <c:v>1867.7935999999991</c:v>
                </c:pt>
                <c:pt idx="1836">
                  <c:v>1851.993599999998</c:v>
                </c:pt>
                <c:pt idx="1837">
                  <c:v>1835.8935999999994</c:v>
                </c:pt>
                <c:pt idx="1838">
                  <c:v>1819.993599999998</c:v>
                </c:pt>
                <c:pt idx="1839">
                  <c:v>1803.493599999998</c:v>
                </c:pt>
                <c:pt idx="1840">
                  <c:v>1787.993599999998</c:v>
                </c:pt>
                <c:pt idx="1841">
                  <c:v>1771.6935999999987</c:v>
                </c:pt>
                <c:pt idx="1842">
                  <c:v>1755.8935999999994</c:v>
                </c:pt>
                <c:pt idx="1843">
                  <c:v>1739.8935999999994</c:v>
                </c:pt>
                <c:pt idx="1844">
                  <c:v>1723.8935999999994</c:v>
                </c:pt>
                <c:pt idx="1845">
                  <c:v>1707.7935999999991</c:v>
                </c:pt>
                <c:pt idx="1846">
                  <c:v>1691.7935999999991</c:v>
                </c:pt>
                <c:pt idx="1847">
                  <c:v>1675.7935999999991</c:v>
                </c:pt>
                <c:pt idx="1848">
                  <c:v>1660.0935999999983</c:v>
                </c:pt>
                <c:pt idx="1849">
                  <c:v>1643.8935999999994</c:v>
                </c:pt>
                <c:pt idx="1850">
                  <c:v>1628.0935999999983</c:v>
                </c:pt>
                <c:pt idx="1851">
                  <c:v>1611.8935999999994</c:v>
                </c:pt>
                <c:pt idx="1852">
                  <c:v>1595.993599999998</c:v>
                </c:pt>
                <c:pt idx="1853">
                  <c:v>1579.993599999998</c:v>
                </c:pt>
                <c:pt idx="1854">
                  <c:v>1564.0935999999983</c:v>
                </c:pt>
                <c:pt idx="1855">
                  <c:v>1547.993599999998</c:v>
                </c:pt>
                <c:pt idx="1856">
                  <c:v>1531.993599999998</c:v>
                </c:pt>
                <c:pt idx="1857">
                  <c:v>1515.993599999998</c:v>
                </c:pt>
                <c:pt idx="1858">
                  <c:v>1499.8935999999994</c:v>
                </c:pt>
                <c:pt idx="1859">
                  <c:v>1484.0935999999983</c:v>
                </c:pt>
                <c:pt idx="1860">
                  <c:v>1467.8935999999994</c:v>
                </c:pt>
                <c:pt idx="1861">
                  <c:v>1452.1935999999987</c:v>
                </c:pt>
                <c:pt idx="1862">
                  <c:v>1435.8935999999994</c:v>
                </c:pt>
                <c:pt idx="1863">
                  <c:v>1419.993599999998</c:v>
                </c:pt>
                <c:pt idx="1864">
                  <c:v>1404.0935999999983</c:v>
                </c:pt>
                <c:pt idx="1865">
                  <c:v>1388.0935999999983</c:v>
                </c:pt>
                <c:pt idx="1866">
                  <c:v>1371.993599999998</c:v>
                </c:pt>
                <c:pt idx="1867">
                  <c:v>1356.0935999999983</c:v>
                </c:pt>
                <c:pt idx="1868">
                  <c:v>1339.993599999998</c:v>
                </c:pt>
                <c:pt idx="1869">
                  <c:v>1324.0935999999983</c:v>
                </c:pt>
                <c:pt idx="1870">
                  <c:v>1307.993599999998</c:v>
                </c:pt>
                <c:pt idx="1871">
                  <c:v>1292.0935999999983</c:v>
                </c:pt>
                <c:pt idx="1872">
                  <c:v>1275.993599999998</c:v>
                </c:pt>
                <c:pt idx="1873">
                  <c:v>1260.1935999999987</c:v>
                </c:pt>
                <c:pt idx="1874">
                  <c:v>1243.993599999998</c:v>
                </c:pt>
                <c:pt idx="1875">
                  <c:v>1228.1935999999987</c:v>
                </c:pt>
                <c:pt idx="1876">
                  <c:v>1212.2935999999991</c:v>
                </c:pt>
                <c:pt idx="1877">
                  <c:v>1196.1935999999987</c:v>
                </c:pt>
                <c:pt idx="1878">
                  <c:v>1180.3935999999994</c:v>
                </c:pt>
                <c:pt idx="1879">
                  <c:v>1164.2935999999991</c:v>
                </c:pt>
                <c:pt idx="1880">
                  <c:v>1148.1935999999987</c:v>
                </c:pt>
                <c:pt idx="1881">
                  <c:v>1132.2935999999991</c:v>
                </c:pt>
                <c:pt idx="1882">
                  <c:v>1115.993599999998</c:v>
                </c:pt>
                <c:pt idx="1883">
                  <c:v>1100.1935999999987</c:v>
                </c:pt>
                <c:pt idx="1884">
                  <c:v>1084.0935999999983</c:v>
                </c:pt>
                <c:pt idx="1885">
                  <c:v>1068.1935999999987</c:v>
                </c:pt>
                <c:pt idx="1886">
                  <c:v>1052.1935999999987</c:v>
                </c:pt>
                <c:pt idx="1887">
                  <c:v>1036.0935999999983</c:v>
                </c:pt>
                <c:pt idx="1888">
                  <c:v>1020.2935999999991</c:v>
                </c:pt>
                <c:pt idx="1889">
                  <c:v>1003.993599999998</c:v>
                </c:pt>
                <c:pt idx="1890">
                  <c:v>988.49359999999797</c:v>
                </c:pt>
                <c:pt idx="1891">
                  <c:v>971.89359999999942</c:v>
                </c:pt>
                <c:pt idx="1892">
                  <c:v>956.1935999999987</c:v>
                </c:pt>
                <c:pt idx="1893">
                  <c:v>939.99359999999797</c:v>
                </c:pt>
                <c:pt idx="1894">
                  <c:v>924.49359999999797</c:v>
                </c:pt>
                <c:pt idx="1895">
                  <c:v>908.1935999999987</c:v>
                </c:pt>
                <c:pt idx="1896">
                  <c:v>892.1935999999987</c:v>
                </c:pt>
                <c:pt idx="1897">
                  <c:v>876.39359999999942</c:v>
                </c:pt>
                <c:pt idx="1898">
                  <c:v>860.1935999999987</c:v>
                </c:pt>
                <c:pt idx="1899">
                  <c:v>844.09359999999833</c:v>
                </c:pt>
                <c:pt idx="1900">
                  <c:v>828.1935999999987</c:v>
                </c:pt>
                <c:pt idx="1901">
                  <c:v>812.1935999999987</c:v>
                </c:pt>
                <c:pt idx="1902">
                  <c:v>796.09359999999833</c:v>
                </c:pt>
                <c:pt idx="1903">
                  <c:v>780.1935999999987</c:v>
                </c:pt>
                <c:pt idx="1904">
                  <c:v>764.29359999999906</c:v>
                </c:pt>
                <c:pt idx="1905">
                  <c:v>747.99359999999797</c:v>
                </c:pt>
                <c:pt idx="1906">
                  <c:v>732.29359999999906</c:v>
                </c:pt>
                <c:pt idx="1907">
                  <c:v>716.09359999999833</c:v>
                </c:pt>
                <c:pt idx="1908">
                  <c:v>700.39359999999942</c:v>
                </c:pt>
                <c:pt idx="1909">
                  <c:v>684.09359999999833</c:v>
                </c:pt>
                <c:pt idx="1910">
                  <c:v>668.29359999999906</c:v>
                </c:pt>
                <c:pt idx="1911">
                  <c:v>652.1935999999987</c:v>
                </c:pt>
                <c:pt idx="1912">
                  <c:v>636.1935999999987</c:v>
                </c:pt>
                <c:pt idx="1913">
                  <c:v>620.29359999999906</c:v>
                </c:pt>
                <c:pt idx="1914">
                  <c:v>604.1935999999987</c:v>
                </c:pt>
                <c:pt idx="1915">
                  <c:v>588.29359999999906</c:v>
                </c:pt>
                <c:pt idx="1916">
                  <c:v>572.49359999999797</c:v>
                </c:pt>
                <c:pt idx="1917">
                  <c:v>556.09359999999833</c:v>
                </c:pt>
                <c:pt idx="1918">
                  <c:v>540.59359999999833</c:v>
                </c:pt>
                <c:pt idx="1919">
                  <c:v>524.1935999999987</c:v>
                </c:pt>
                <c:pt idx="1920">
                  <c:v>508.49359999999797</c:v>
                </c:pt>
                <c:pt idx="1921">
                  <c:v>492.1935999999987</c:v>
                </c:pt>
                <c:pt idx="1922">
                  <c:v>476.29359999999906</c:v>
                </c:pt>
                <c:pt idx="1923">
                  <c:v>460.1935999999987</c:v>
                </c:pt>
                <c:pt idx="1924">
                  <c:v>444.29359999999906</c:v>
                </c:pt>
                <c:pt idx="1925">
                  <c:v>428.29359999999906</c:v>
                </c:pt>
                <c:pt idx="1926">
                  <c:v>412.29359999999906</c:v>
                </c:pt>
                <c:pt idx="1927">
                  <c:v>396.29359999999906</c:v>
                </c:pt>
                <c:pt idx="1928">
                  <c:v>380.29359999999906</c:v>
                </c:pt>
                <c:pt idx="1929">
                  <c:v>364.49359999999797</c:v>
                </c:pt>
                <c:pt idx="1930">
                  <c:v>348.29359999999906</c:v>
                </c:pt>
                <c:pt idx="1931">
                  <c:v>332.59359999999833</c:v>
                </c:pt>
                <c:pt idx="1932">
                  <c:v>316.39359999999942</c:v>
                </c:pt>
                <c:pt idx="1933">
                  <c:v>300.6935999999987</c:v>
                </c:pt>
                <c:pt idx="1934">
                  <c:v>284.1935999999987</c:v>
                </c:pt>
                <c:pt idx="1935">
                  <c:v>268.59359999999833</c:v>
                </c:pt>
                <c:pt idx="1936">
                  <c:v>252.29359999999906</c:v>
                </c:pt>
                <c:pt idx="1937">
                  <c:v>236.49359999999797</c:v>
                </c:pt>
                <c:pt idx="1938">
                  <c:v>220.39359999999942</c:v>
                </c:pt>
                <c:pt idx="1939">
                  <c:v>204.6935999999987</c:v>
                </c:pt>
                <c:pt idx="1940">
                  <c:v>188.39359999999942</c:v>
                </c:pt>
                <c:pt idx="1941">
                  <c:v>172.79359999999906</c:v>
                </c:pt>
                <c:pt idx="1942">
                  <c:v>156.39359999999942</c:v>
                </c:pt>
                <c:pt idx="1943">
                  <c:v>140.6935999999987</c:v>
                </c:pt>
                <c:pt idx="1944">
                  <c:v>124.1935999999987</c:v>
                </c:pt>
                <c:pt idx="1945">
                  <c:v>108.89359999999942</c:v>
                </c:pt>
                <c:pt idx="1946">
                  <c:v>92.093599999998332</c:v>
                </c:pt>
                <c:pt idx="1947">
                  <c:v>76.693599999998696</c:v>
                </c:pt>
                <c:pt idx="1948">
                  <c:v>60.393599999999424</c:v>
                </c:pt>
                <c:pt idx="1949">
                  <c:v>44.493599999997969</c:v>
                </c:pt>
                <c:pt idx="1950">
                  <c:v>28.693599999998696</c:v>
                </c:pt>
                <c:pt idx="1951">
                  <c:v>12.29359999999906</c:v>
                </c:pt>
              </c:numCache>
            </c:numRef>
          </c:xVal>
          <c:yVal>
            <c:numRef>
              <c:f>Blad1!$AJ$2:$AJ$1953</c:f>
              <c:numCache>
                <c:formatCode>General</c:formatCode>
                <c:ptCount val="1952"/>
                <c:pt idx="0">
                  <c:v>-0.209809</c:v>
                </c:pt>
                <c:pt idx="1">
                  <c:v>-0.186083</c:v>
                </c:pt>
                <c:pt idx="2">
                  <c:v>-0.186083</c:v>
                </c:pt>
                <c:pt idx="3">
                  <c:v>-0.186083</c:v>
                </c:pt>
                <c:pt idx="4">
                  <c:v>-0.186083</c:v>
                </c:pt>
                <c:pt idx="5">
                  <c:v>-0.209809</c:v>
                </c:pt>
                <c:pt idx="6">
                  <c:v>-0.186083</c:v>
                </c:pt>
                <c:pt idx="7">
                  <c:v>-0.209809</c:v>
                </c:pt>
                <c:pt idx="8">
                  <c:v>-0.186083</c:v>
                </c:pt>
                <c:pt idx="9">
                  <c:v>-0.209809</c:v>
                </c:pt>
                <c:pt idx="10">
                  <c:v>-0.209809</c:v>
                </c:pt>
                <c:pt idx="11">
                  <c:v>-0.186083</c:v>
                </c:pt>
                <c:pt idx="12">
                  <c:v>-0.209809</c:v>
                </c:pt>
                <c:pt idx="13">
                  <c:v>-0.209809</c:v>
                </c:pt>
                <c:pt idx="14">
                  <c:v>-0.186083</c:v>
                </c:pt>
                <c:pt idx="15">
                  <c:v>-0.209809</c:v>
                </c:pt>
                <c:pt idx="16">
                  <c:v>-0.186083</c:v>
                </c:pt>
                <c:pt idx="17">
                  <c:v>-0.209809</c:v>
                </c:pt>
                <c:pt idx="18">
                  <c:v>-0.209809</c:v>
                </c:pt>
                <c:pt idx="19">
                  <c:v>-0.186083</c:v>
                </c:pt>
                <c:pt idx="20">
                  <c:v>-0.186083</c:v>
                </c:pt>
                <c:pt idx="21">
                  <c:v>-0.209809</c:v>
                </c:pt>
                <c:pt idx="22">
                  <c:v>-0.186083</c:v>
                </c:pt>
                <c:pt idx="23">
                  <c:v>-0.209809</c:v>
                </c:pt>
                <c:pt idx="24">
                  <c:v>-0.186083</c:v>
                </c:pt>
                <c:pt idx="25">
                  <c:v>-0.209809</c:v>
                </c:pt>
                <c:pt idx="26">
                  <c:v>-0.209809</c:v>
                </c:pt>
                <c:pt idx="27">
                  <c:v>-0.186083</c:v>
                </c:pt>
                <c:pt idx="28">
                  <c:v>-0.209809</c:v>
                </c:pt>
                <c:pt idx="29">
                  <c:v>-0.186083</c:v>
                </c:pt>
                <c:pt idx="30">
                  <c:v>-0.209809</c:v>
                </c:pt>
                <c:pt idx="31">
                  <c:v>-0.209809</c:v>
                </c:pt>
                <c:pt idx="32">
                  <c:v>-0.209809</c:v>
                </c:pt>
                <c:pt idx="33">
                  <c:v>-0.186083</c:v>
                </c:pt>
                <c:pt idx="34">
                  <c:v>-0.186083</c:v>
                </c:pt>
                <c:pt idx="35">
                  <c:v>-0.209809</c:v>
                </c:pt>
                <c:pt idx="36">
                  <c:v>-0.209809</c:v>
                </c:pt>
                <c:pt idx="37">
                  <c:v>-0.209809</c:v>
                </c:pt>
                <c:pt idx="38">
                  <c:v>-0.209809</c:v>
                </c:pt>
                <c:pt idx="39">
                  <c:v>-0.209809</c:v>
                </c:pt>
                <c:pt idx="40">
                  <c:v>-0.209809</c:v>
                </c:pt>
                <c:pt idx="41">
                  <c:v>-0.186083</c:v>
                </c:pt>
                <c:pt idx="42">
                  <c:v>-0.209809</c:v>
                </c:pt>
                <c:pt idx="43">
                  <c:v>-0.209809</c:v>
                </c:pt>
                <c:pt idx="44">
                  <c:v>-0.186083</c:v>
                </c:pt>
                <c:pt idx="45">
                  <c:v>-0.209809</c:v>
                </c:pt>
                <c:pt idx="46">
                  <c:v>-0.209809</c:v>
                </c:pt>
                <c:pt idx="47">
                  <c:v>-0.186083</c:v>
                </c:pt>
                <c:pt idx="48">
                  <c:v>-0.209809</c:v>
                </c:pt>
                <c:pt idx="49">
                  <c:v>-0.186083</c:v>
                </c:pt>
                <c:pt idx="50">
                  <c:v>-0.209809</c:v>
                </c:pt>
                <c:pt idx="51">
                  <c:v>-0.186083</c:v>
                </c:pt>
                <c:pt idx="52">
                  <c:v>-0.209809</c:v>
                </c:pt>
                <c:pt idx="53">
                  <c:v>-0.209809</c:v>
                </c:pt>
                <c:pt idx="54">
                  <c:v>-0.186083</c:v>
                </c:pt>
                <c:pt idx="55">
                  <c:v>-0.209809</c:v>
                </c:pt>
                <c:pt idx="56">
                  <c:v>-0.186083</c:v>
                </c:pt>
                <c:pt idx="57">
                  <c:v>-0.186083</c:v>
                </c:pt>
                <c:pt idx="58">
                  <c:v>-0.186083</c:v>
                </c:pt>
                <c:pt idx="59">
                  <c:v>-0.186083</c:v>
                </c:pt>
                <c:pt idx="60">
                  <c:v>-0.209809</c:v>
                </c:pt>
                <c:pt idx="61">
                  <c:v>-0.186083</c:v>
                </c:pt>
                <c:pt idx="62">
                  <c:v>-0.209809</c:v>
                </c:pt>
                <c:pt idx="63">
                  <c:v>-0.186083</c:v>
                </c:pt>
                <c:pt idx="64">
                  <c:v>-0.209809</c:v>
                </c:pt>
                <c:pt idx="65">
                  <c:v>-0.209809</c:v>
                </c:pt>
                <c:pt idx="66">
                  <c:v>-0.209809</c:v>
                </c:pt>
                <c:pt idx="67">
                  <c:v>-0.209809</c:v>
                </c:pt>
                <c:pt idx="68">
                  <c:v>-0.186083</c:v>
                </c:pt>
                <c:pt idx="69">
                  <c:v>-0.209809</c:v>
                </c:pt>
                <c:pt idx="70">
                  <c:v>-0.209809</c:v>
                </c:pt>
                <c:pt idx="71">
                  <c:v>-0.186083</c:v>
                </c:pt>
                <c:pt idx="72">
                  <c:v>-0.186083</c:v>
                </c:pt>
                <c:pt idx="73">
                  <c:v>-0.209809</c:v>
                </c:pt>
                <c:pt idx="74">
                  <c:v>-0.186083</c:v>
                </c:pt>
                <c:pt idx="75">
                  <c:v>-0.186083</c:v>
                </c:pt>
                <c:pt idx="76">
                  <c:v>-0.209809</c:v>
                </c:pt>
                <c:pt idx="77">
                  <c:v>-0.209809</c:v>
                </c:pt>
                <c:pt idx="78">
                  <c:v>-0.209809</c:v>
                </c:pt>
                <c:pt idx="79">
                  <c:v>-0.209809</c:v>
                </c:pt>
                <c:pt idx="80">
                  <c:v>-0.209809</c:v>
                </c:pt>
                <c:pt idx="81">
                  <c:v>-0.186083</c:v>
                </c:pt>
                <c:pt idx="82">
                  <c:v>-0.186083</c:v>
                </c:pt>
                <c:pt idx="83">
                  <c:v>-0.209809</c:v>
                </c:pt>
                <c:pt idx="84">
                  <c:v>-0.209809</c:v>
                </c:pt>
                <c:pt idx="85">
                  <c:v>-0.209809</c:v>
                </c:pt>
                <c:pt idx="86">
                  <c:v>-0.186083</c:v>
                </c:pt>
                <c:pt idx="87">
                  <c:v>-0.186083</c:v>
                </c:pt>
                <c:pt idx="88">
                  <c:v>-0.186083</c:v>
                </c:pt>
                <c:pt idx="89">
                  <c:v>-0.209809</c:v>
                </c:pt>
                <c:pt idx="90">
                  <c:v>-0.186083</c:v>
                </c:pt>
                <c:pt idx="91">
                  <c:v>-0.209809</c:v>
                </c:pt>
                <c:pt idx="92">
                  <c:v>-0.186083</c:v>
                </c:pt>
                <c:pt idx="93">
                  <c:v>-0.186083</c:v>
                </c:pt>
                <c:pt idx="94">
                  <c:v>-0.209809</c:v>
                </c:pt>
                <c:pt idx="95">
                  <c:v>-0.186083</c:v>
                </c:pt>
                <c:pt idx="96">
                  <c:v>-0.186083</c:v>
                </c:pt>
                <c:pt idx="97">
                  <c:v>-0.209809</c:v>
                </c:pt>
                <c:pt idx="98">
                  <c:v>-0.209809</c:v>
                </c:pt>
                <c:pt idx="99">
                  <c:v>-0.186083</c:v>
                </c:pt>
                <c:pt idx="100">
                  <c:v>-0.209809</c:v>
                </c:pt>
                <c:pt idx="101">
                  <c:v>-0.209809</c:v>
                </c:pt>
                <c:pt idx="102">
                  <c:v>-0.186083</c:v>
                </c:pt>
                <c:pt idx="103">
                  <c:v>-0.209809</c:v>
                </c:pt>
                <c:pt idx="104">
                  <c:v>-0.209809</c:v>
                </c:pt>
                <c:pt idx="105">
                  <c:v>-0.209809</c:v>
                </c:pt>
                <c:pt idx="106">
                  <c:v>-0.209809</c:v>
                </c:pt>
                <c:pt idx="107">
                  <c:v>-0.209809</c:v>
                </c:pt>
                <c:pt idx="108">
                  <c:v>-0.209809</c:v>
                </c:pt>
                <c:pt idx="109">
                  <c:v>-0.186083</c:v>
                </c:pt>
                <c:pt idx="110">
                  <c:v>-0.209809</c:v>
                </c:pt>
                <c:pt idx="111">
                  <c:v>-0.186083</c:v>
                </c:pt>
                <c:pt idx="112">
                  <c:v>-0.209809</c:v>
                </c:pt>
                <c:pt idx="113">
                  <c:v>-0.209809</c:v>
                </c:pt>
                <c:pt idx="114">
                  <c:v>-0.209809</c:v>
                </c:pt>
                <c:pt idx="115">
                  <c:v>-0.186083</c:v>
                </c:pt>
                <c:pt idx="116">
                  <c:v>-0.186083</c:v>
                </c:pt>
                <c:pt idx="117">
                  <c:v>-0.209809</c:v>
                </c:pt>
                <c:pt idx="118">
                  <c:v>-0.209809</c:v>
                </c:pt>
                <c:pt idx="119">
                  <c:v>-0.209809</c:v>
                </c:pt>
                <c:pt idx="120">
                  <c:v>-0.186083</c:v>
                </c:pt>
                <c:pt idx="121">
                  <c:v>-0.209809</c:v>
                </c:pt>
                <c:pt idx="122">
                  <c:v>-0.186083</c:v>
                </c:pt>
                <c:pt idx="123">
                  <c:v>-0.209809</c:v>
                </c:pt>
                <c:pt idx="124">
                  <c:v>-0.209809</c:v>
                </c:pt>
                <c:pt idx="125">
                  <c:v>-0.186083</c:v>
                </c:pt>
                <c:pt idx="126">
                  <c:v>-0.209809</c:v>
                </c:pt>
                <c:pt idx="127">
                  <c:v>-0.186083</c:v>
                </c:pt>
                <c:pt idx="128">
                  <c:v>-0.186083</c:v>
                </c:pt>
                <c:pt idx="129">
                  <c:v>-0.209809</c:v>
                </c:pt>
                <c:pt idx="130">
                  <c:v>-0.209809</c:v>
                </c:pt>
                <c:pt idx="131">
                  <c:v>-0.209809</c:v>
                </c:pt>
                <c:pt idx="132">
                  <c:v>-0.209809</c:v>
                </c:pt>
                <c:pt idx="133">
                  <c:v>-0.209809</c:v>
                </c:pt>
                <c:pt idx="134">
                  <c:v>-0.209809</c:v>
                </c:pt>
                <c:pt idx="135">
                  <c:v>-0.209809</c:v>
                </c:pt>
                <c:pt idx="136">
                  <c:v>-0.209809</c:v>
                </c:pt>
                <c:pt idx="137">
                  <c:v>-0.209809</c:v>
                </c:pt>
                <c:pt idx="138">
                  <c:v>-0.32843899999999998</c:v>
                </c:pt>
                <c:pt idx="139">
                  <c:v>-0.874139</c:v>
                </c:pt>
                <c:pt idx="140">
                  <c:v>-1.46729</c:v>
                </c:pt>
                <c:pt idx="141">
                  <c:v>-2.1078999999999999</c:v>
                </c:pt>
                <c:pt idx="142">
                  <c:v>-2.70105</c:v>
                </c:pt>
                <c:pt idx="143">
                  <c:v>-3.34165</c:v>
                </c:pt>
                <c:pt idx="144">
                  <c:v>-3.8873500000000001</c:v>
                </c:pt>
                <c:pt idx="145">
                  <c:v>-4.2907000000000002</c:v>
                </c:pt>
                <c:pt idx="146">
                  <c:v>-4.5516800000000002</c:v>
                </c:pt>
                <c:pt idx="147">
                  <c:v>-4.7889400000000002</c:v>
                </c:pt>
                <c:pt idx="148">
                  <c:v>-5.0499299999999998</c:v>
                </c:pt>
                <c:pt idx="149">
                  <c:v>-5.2634699999999999</c:v>
                </c:pt>
                <c:pt idx="150">
                  <c:v>-5.4058200000000003</c:v>
                </c:pt>
                <c:pt idx="151">
                  <c:v>-5.4295499999999999</c:v>
                </c:pt>
                <c:pt idx="152">
                  <c:v>-5.3583699999999999</c:v>
                </c:pt>
                <c:pt idx="153">
                  <c:v>-5.4295499999999999</c:v>
                </c:pt>
                <c:pt idx="154">
                  <c:v>-5.5244499999999999</c:v>
                </c:pt>
                <c:pt idx="155">
                  <c:v>-5.5956299999999999</c:v>
                </c:pt>
                <c:pt idx="156">
                  <c:v>-5.7142600000000003</c:v>
                </c:pt>
                <c:pt idx="157">
                  <c:v>-5.7854400000000004</c:v>
                </c:pt>
                <c:pt idx="158">
                  <c:v>-5.7854400000000004</c:v>
                </c:pt>
                <c:pt idx="159">
                  <c:v>-5.8091699999999999</c:v>
                </c:pt>
                <c:pt idx="160">
                  <c:v>-5.8566200000000004</c:v>
                </c:pt>
                <c:pt idx="161">
                  <c:v>-5.8566200000000004</c:v>
                </c:pt>
                <c:pt idx="162">
                  <c:v>-5.9040699999999999</c:v>
                </c:pt>
                <c:pt idx="163">
                  <c:v>-6.0938800000000004</c:v>
                </c:pt>
                <c:pt idx="164">
                  <c:v>-6.2362399999999996</c:v>
                </c:pt>
                <c:pt idx="165">
                  <c:v>-6.4023199999999996</c:v>
                </c:pt>
                <c:pt idx="166">
                  <c:v>-6.4972200000000004</c:v>
                </c:pt>
                <c:pt idx="167">
                  <c:v>-6.44977</c:v>
                </c:pt>
                <c:pt idx="168">
                  <c:v>-6.35487</c:v>
                </c:pt>
                <c:pt idx="169">
                  <c:v>-6.37859</c:v>
                </c:pt>
                <c:pt idx="170">
                  <c:v>-6.28369</c:v>
                </c:pt>
                <c:pt idx="171">
                  <c:v>-6.2599600000000004</c:v>
                </c:pt>
                <c:pt idx="172">
                  <c:v>-6.35487</c:v>
                </c:pt>
                <c:pt idx="173">
                  <c:v>-6.4023199999999996</c:v>
                </c:pt>
                <c:pt idx="174">
                  <c:v>-6.5683999999999996</c:v>
                </c:pt>
                <c:pt idx="175">
                  <c:v>-6.6395799999999996</c:v>
                </c:pt>
                <c:pt idx="176">
                  <c:v>-6.6395799999999996</c:v>
                </c:pt>
                <c:pt idx="177">
                  <c:v>-6.68703</c:v>
                </c:pt>
                <c:pt idx="178">
                  <c:v>-6.7344799999999996</c:v>
                </c:pt>
                <c:pt idx="179">
                  <c:v>-6.7582100000000001</c:v>
                </c:pt>
                <c:pt idx="180">
                  <c:v>-6.7819399999999996</c:v>
                </c:pt>
                <c:pt idx="181">
                  <c:v>-6.8056599999999996</c:v>
                </c:pt>
                <c:pt idx="182">
                  <c:v>-6.7107599999999996</c:v>
                </c:pt>
                <c:pt idx="183">
                  <c:v>-6.6633100000000001</c:v>
                </c:pt>
                <c:pt idx="184">
                  <c:v>-6.8293900000000001</c:v>
                </c:pt>
                <c:pt idx="185">
                  <c:v>-6.85311</c:v>
                </c:pt>
                <c:pt idx="186">
                  <c:v>-6.7582100000000001</c:v>
                </c:pt>
                <c:pt idx="187">
                  <c:v>-6.5446799999999996</c:v>
                </c:pt>
                <c:pt idx="188">
                  <c:v>-6.44977</c:v>
                </c:pt>
                <c:pt idx="189">
                  <c:v>-7.0666500000000001</c:v>
                </c:pt>
                <c:pt idx="190">
                  <c:v>-8.3241300000000003</c:v>
                </c:pt>
                <c:pt idx="191">
                  <c:v>-9.3443500000000004</c:v>
                </c:pt>
                <c:pt idx="192">
                  <c:v>-10.198499999999999</c:v>
                </c:pt>
                <c:pt idx="193">
                  <c:v>-10.910299999999999</c:v>
                </c:pt>
                <c:pt idx="194">
                  <c:v>-11.337300000000001</c:v>
                </c:pt>
                <c:pt idx="195">
                  <c:v>-11.7881</c:v>
                </c:pt>
                <c:pt idx="196">
                  <c:v>-12.144</c:v>
                </c:pt>
                <c:pt idx="197">
                  <c:v>-12.5237</c:v>
                </c:pt>
                <c:pt idx="198">
                  <c:v>-12.808400000000001</c:v>
                </c:pt>
                <c:pt idx="199">
                  <c:v>-12.998200000000001</c:v>
                </c:pt>
                <c:pt idx="200">
                  <c:v>-13.188000000000001</c:v>
                </c:pt>
                <c:pt idx="201">
                  <c:v>-13.2117</c:v>
                </c:pt>
                <c:pt idx="202">
                  <c:v>-13.2829</c:v>
                </c:pt>
                <c:pt idx="203">
                  <c:v>-13.2354</c:v>
                </c:pt>
                <c:pt idx="204">
                  <c:v>-13.188000000000001</c:v>
                </c:pt>
                <c:pt idx="205">
                  <c:v>-13.140499999999999</c:v>
                </c:pt>
                <c:pt idx="206">
                  <c:v>-12.8795</c:v>
                </c:pt>
                <c:pt idx="207">
                  <c:v>-12.7135</c:v>
                </c:pt>
                <c:pt idx="208">
                  <c:v>-12.642300000000001</c:v>
                </c:pt>
                <c:pt idx="209">
                  <c:v>-12.618600000000001</c:v>
                </c:pt>
                <c:pt idx="210">
                  <c:v>-12.760899999999999</c:v>
                </c:pt>
                <c:pt idx="211">
                  <c:v>-12.7372</c:v>
                </c:pt>
                <c:pt idx="212">
                  <c:v>-12.642300000000001</c:v>
                </c:pt>
                <c:pt idx="213">
                  <c:v>-12.6897</c:v>
                </c:pt>
                <c:pt idx="214">
                  <c:v>-13.0219</c:v>
                </c:pt>
                <c:pt idx="215">
                  <c:v>-13.2354</c:v>
                </c:pt>
                <c:pt idx="216">
                  <c:v>-13.4964</c:v>
                </c:pt>
                <c:pt idx="217">
                  <c:v>-13.757400000000001</c:v>
                </c:pt>
                <c:pt idx="218">
                  <c:v>-13.8523</c:v>
                </c:pt>
                <c:pt idx="219">
                  <c:v>-13.899800000000001</c:v>
                </c:pt>
                <c:pt idx="220">
                  <c:v>-13.9472</c:v>
                </c:pt>
                <c:pt idx="221">
                  <c:v>-13.9709</c:v>
                </c:pt>
                <c:pt idx="222">
                  <c:v>-13.923500000000001</c:v>
                </c:pt>
                <c:pt idx="223">
                  <c:v>-13.543900000000001</c:v>
                </c:pt>
                <c:pt idx="224">
                  <c:v>-11.859299999999999</c:v>
                </c:pt>
                <c:pt idx="225">
                  <c:v>-10.9815</c:v>
                </c:pt>
                <c:pt idx="226">
                  <c:v>-11.0764</c:v>
                </c:pt>
                <c:pt idx="227">
                  <c:v>-11.5983</c:v>
                </c:pt>
                <c:pt idx="228">
                  <c:v>-12.2864</c:v>
                </c:pt>
                <c:pt idx="229">
                  <c:v>-12.4762</c:v>
                </c:pt>
                <c:pt idx="230">
                  <c:v>-12.428699999999999</c:v>
                </c:pt>
                <c:pt idx="231">
                  <c:v>-12.144</c:v>
                </c:pt>
                <c:pt idx="232">
                  <c:v>-11.978</c:v>
                </c:pt>
                <c:pt idx="233">
                  <c:v>-11.9542</c:v>
                </c:pt>
                <c:pt idx="234">
                  <c:v>-11.3848</c:v>
                </c:pt>
                <c:pt idx="235">
                  <c:v>-10.578099999999999</c:v>
                </c:pt>
                <c:pt idx="236">
                  <c:v>-9.7477</c:v>
                </c:pt>
                <c:pt idx="237">
                  <c:v>-9.0833700000000004</c:v>
                </c:pt>
                <c:pt idx="238">
                  <c:v>-8.7986500000000003</c:v>
                </c:pt>
                <c:pt idx="239">
                  <c:v>-8.8223800000000008</c:v>
                </c:pt>
                <c:pt idx="240">
                  <c:v>-9.3443500000000004</c:v>
                </c:pt>
                <c:pt idx="241">
                  <c:v>-10.174799999999999</c:v>
                </c:pt>
                <c:pt idx="242">
                  <c:v>-10.554399999999999</c:v>
                </c:pt>
                <c:pt idx="243">
                  <c:v>-10.412000000000001</c:v>
                </c:pt>
                <c:pt idx="244">
                  <c:v>-10.5069</c:v>
                </c:pt>
                <c:pt idx="245">
                  <c:v>-10.388299999999999</c:v>
                </c:pt>
                <c:pt idx="246">
                  <c:v>-10.198499999999999</c:v>
                </c:pt>
                <c:pt idx="247">
                  <c:v>-9.7951499999999996</c:v>
                </c:pt>
                <c:pt idx="248">
                  <c:v>-9.4629799999999999</c:v>
                </c:pt>
                <c:pt idx="249">
                  <c:v>-9.3918099999999995</c:v>
                </c:pt>
                <c:pt idx="250">
                  <c:v>-9.4867100000000004</c:v>
                </c:pt>
                <c:pt idx="251">
                  <c:v>-8.8223800000000008</c:v>
                </c:pt>
                <c:pt idx="252">
                  <c:v>-8.3715799999999998</c:v>
                </c:pt>
                <c:pt idx="253">
                  <c:v>-8.5376700000000003</c:v>
                </c:pt>
                <c:pt idx="254">
                  <c:v>-8.7512000000000008</c:v>
                </c:pt>
                <c:pt idx="255">
                  <c:v>-8.7274799999999999</c:v>
                </c:pt>
                <c:pt idx="256">
                  <c:v>-8.3241300000000003</c:v>
                </c:pt>
                <c:pt idx="257">
                  <c:v>-8.1343200000000007</c:v>
                </c:pt>
                <c:pt idx="258">
                  <c:v>-8.0868699999999993</c:v>
                </c:pt>
                <c:pt idx="259">
                  <c:v>-7.9445100000000002</c:v>
                </c:pt>
                <c:pt idx="260">
                  <c:v>-7.8733399999999998</c:v>
                </c:pt>
                <c:pt idx="261">
                  <c:v>-7.6123500000000002</c:v>
                </c:pt>
                <c:pt idx="262">
                  <c:v>-6.9242900000000001</c:v>
                </c:pt>
                <c:pt idx="263">
                  <c:v>-6.7819399999999996</c:v>
                </c:pt>
                <c:pt idx="264">
                  <c:v>-6.8293900000000001</c:v>
                </c:pt>
                <c:pt idx="265">
                  <c:v>-6.9005700000000001</c:v>
                </c:pt>
                <c:pt idx="266">
                  <c:v>-6.9954700000000001</c:v>
                </c:pt>
                <c:pt idx="267">
                  <c:v>-7.3750900000000001</c:v>
                </c:pt>
                <c:pt idx="268">
                  <c:v>-7.3988100000000001</c:v>
                </c:pt>
                <c:pt idx="269">
                  <c:v>-6.9717399999999996</c:v>
                </c:pt>
                <c:pt idx="270">
                  <c:v>-6.7582100000000001</c:v>
                </c:pt>
                <c:pt idx="271">
                  <c:v>-6.52095</c:v>
                </c:pt>
                <c:pt idx="272">
                  <c:v>-6.35487</c:v>
                </c:pt>
                <c:pt idx="273">
                  <c:v>-6.2362399999999996</c:v>
                </c:pt>
                <c:pt idx="274">
                  <c:v>-6.21251</c:v>
                </c:pt>
                <c:pt idx="275">
                  <c:v>-6.5446799999999996</c:v>
                </c:pt>
                <c:pt idx="276">
                  <c:v>-6.85311</c:v>
                </c:pt>
                <c:pt idx="277">
                  <c:v>-6.7582100000000001</c:v>
                </c:pt>
                <c:pt idx="278">
                  <c:v>-6.44977</c:v>
                </c:pt>
                <c:pt idx="279">
                  <c:v>-6.44977</c:v>
                </c:pt>
                <c:pt idx="280">
                  <c:v>-6.4260400000000004</c:v>
                </c:pt>
                <c:pt idx="281">
                  <c:v>-6.37859</c:v>
                </c:pt>
                <c:pt idx="282">
                  <c:v>-5.97525</c:v>
                </c:pt>
                <c:pt idx="283">
                  <c:v>-5.5956299999999999</c:v>
                </c:pt>
                <c:pt idx="284">
                  <c:v>-5.2634699999999999</c:v>
                </c:pt>
                <c:pt idx="285">
                  <c:v>-5.0024800000000003</c:v>
                </c:pt>
                <c:pt idx="286">
                  <c:v>-4.6703099999999997</c:v>
                </c:pt>
                <c:pt idx="287">
                  <c:v>-4.5042299999999997</c:v>
                </c:pt>
                <c:pt idx="288">
                  <c:v>-4.5516800000000002</c:v>
                </c:pt>
                <c:pt idx="289">
                  <c:v>-4.7414899999999998</c:v>
                </c:pt>
                <c:pt idx="290">
                  <c:v>-4.6228600000000002</c:v>
                </c:pt>
                <c:pt idx="291">
                  <c:v>-4.6703099999999997</c:v>
                </c:pt>
                <c:pt idx="292">
                  <c:v>-4.7414899999999998</c:v>
                </c:pt>
                <c:pt idx="293">
                  <c:v>-4.8838499999999998</c:v>
                </c:pt>
                <c:pt idx="294">
                  <c:v>-4.7414899999999998</c:v>
                </c:pt>
                <c:pt idx="295">
                  <c:v>-4.5754099999999998</c:v>
                </c:pt>
                <c:pt idx="296">
                  <c:v>-4.3144200000000001</c:v>
                </c:pt>
                <c:pt idx="297">
                  <c:v>-4.2907000000000002</c:v>
                </c:pt>
                <c:pt idx="298">
                  <c:v>-4.2669699999999997</c:v>
                </c:pt>
                <c:pt idx="299">
                  <c:v>-4.2432400000000001</c:v>
                </c:pt>
                <c:pt idx="300">
                  <c:v>-4.5754099999999998</c:v>
                </c:pt>
                <c:pt idx="301">
                  <c:v>-4.8601200000000002</c:v>
                </c:pt>
                <c:pt idx="302">
                  <c:v>-4.8838499999999998</c:v>
                </c:pt>
                <c:pt idx="303">
                  <c:v>-4.7889400000000002</c:v>
                </c:pt>
                <c:pt idx="304">
                  <c:v>-4.4330499999999997</c:v>
                </c:pt>
                <c:pt idx="305">
                  <c:v>-4.2669699999999997</c:v>
                </c:pt>
                <c:pt idx="306">
                  <c:v>-3.9348100000000001</c:v>
                </c:pt>
                <c:pt idx="307">
                  <c:v>-3.3891100000000001</c:v>
                </c:pt>
                <c:pt idx="308">
                  <c:v>-3.10439</c:v>
                </c:pt>
                <c:pt idx="309">
                  <c:v>-3.4840100000000001</c:v>
                </c:pt>
                <c:pt idx="310">
                  <c:v>-3.9110800000000001</c:v>
                </c:pt>
                <c:pt idx="311">
                  <c:v>-4.0059800000000001</c:v>
                </c:pt>
                <c:pt idx="312">
                  <c:v>-3.7924500000000001</c:v>
                </c:pt>
                <c:pt idx="313">
                  <c:v>-3.5551900000000001</c:v>
                </c:pt>
                <c:pt idx="314">
                  <c:v>-3.53146</c:v>
                </c:pt>
                <c:pt idx="315">
                  <c:v>-3.5077400000000001</c:v>
                </c:pt>
                <c:pt idx="316">
                  <c:v>-3.31793</c:v>
                </c:pt>
                <c:pt idx="317">
                  <c:v>-2.7484999999999999</c:v>
                </c:pt>
                <c:pt idx="318">
                  <c:v>-2.7484999999999999</c:v>
                </c:pt>
                <c:pt idx="319">
                  <c:v>-3.08067</c:v>
                </c:pt>
                <c:pt idx="320">
                  <c:v>-3.12812</c:v>
                </c:pt>
                <c:pt idx="321">
                  <c:v>-3.05694</c:v>
                </c:pt>
                <c:pt idx="322">
                  <c:v>-3.12812</c:v>
                </c:pt>
                <c:pt idx="323">
                  <c:v>-3.12812</c:v>
                </c:pt>
                <c:pt idx="324">
                  <c:v>-3.4365600000000001</c:v>
                </c:pt>
                <c:pt idx="325">
                  <c:v>-3.7924500000000001</c:v>
                </c:pt>
                <c:pt idx="326">
                  <c:v>-3.8399000000000001</c:v>
                </c:pt>
                <c:pt idx="327">
                  <c:v>-3.9822600000000001</c:v>
                </c:pt>
                <c:pt idx="328">
                  <c:v>-3.8873500000000001</c:v>
                </c:pt>
                <c:pt idx="329">
                  <c:v>-3.69754</c:v>
                </c:pt>
                <c:pt idx="330">
                  <c:v>-3.5077400000000001</c:v>
                </c:pt>
                <c:pt idx="331">
                  <c:v>-3.10439</c:v>
                </c:pt>
                <c:pt idx="332">
                  <c:v>-2.93831</c:v>
                </c:pt>
                <c:pt idx="333">
                  <c:v>-2.6773199999999999</c:v>
                </c:pt>
                <c:pt idx="334">
                  <c:v>-2.6773199999999999</c:v>
                </c:pt>
                <c:pt idx="335">
                  <c:v>-2.8433999999999999</c:v>
                </c:pt>
                <c:pt idx="336">
                  <c:v>-3.00949</c:v>
                </c:pt>
                <c:pt idx="337">
                  <c:v>-3.00949</c:v>
                </c:pt>
                <c:pt idx="338">
                  <c:v>-2.9145799999999999</c:v>
                </c:pt>
                <c:pt idx="339">
                  <c:v>-2.6536</c:v>
                </c:pt>
                <c:pt idx="340">
                  <c:v>-2.2027999999999999</c:v>
                </c:pt>
                <c:pt idx="341">
                  <c:v>-2.0841699999999999</c:v>
                </c:pt>
                <c:pt idx="342">
                  <c:v>-1.94181</c:v>
                </c:pt>
                <c:pt idx="343">
                  <c:v>-1.89436</c:v>
                </c:pt>
                <c:pt idx="344">
                  <c:v>-1.89436</c:v>
                </c:pt>
                <c:pt idx="345">
                  <c:v>-1.94181</c:v>
                </c:pt>
                <c:pt idx="346">
                  <c:v>-2.0841699999999999</c:v>
                </c:pt>
                <c:pt idx="347">
                  <c:v>-2.3926099999999999</c:v>
                </c:pt>
                <c:pt idx="348">
                  <c:v>-2.6061399999999999</c:v>
                </c:pt>
                <c:pt idx="349">
                  <c:v>-2.4637899999999999</c:v>
                </c:pt>
                <c:pt idx="350">
                  <c:v>-2.2502499999999999</c:v>
                </c:pt>
                <c:pt idx="351">
                  <c:v>-2.4637899999999999</c:v>
                </c:pt>
                <c:pt idx="352">
                  <c:v>-2.4875099999999999</c:v>
                </c:pt>
                <c:pt idx="353">
                  <c:v>-2.3926099999999999</c:v>
                </c:pt>
                <c:pt idx="354">
                  <c:v>-2.4163399999999999</c:v>
                </c:pt>
                <c:pt idx="355">
                  <c:v>-2.2976999999999999</c:v>
                </c:pt>
                <c:pt idx="356">
                  <c:v>-2.2265299999999999</c:v>
                </c:pt>
                <c:pt idx="357">
                  <c:v>-2.2027999999999999</c:v>
                </c:pt>
                <c:pt idx="358">
                  <c:v>-2.3688799999999999</c:v>
                </c:pt>
                <c:pt idx="359">
                  <c:v>-2.5824199999999999</c:v>
                </c:pt>
                <c:pt idx="360">
                  <c:v>-2.4163399999999999</c:v>
                </c:pt>
                <c:pt idx="361">
                  <c:v>-2.2976999999999999</c:v>
                </c:pt>
                <c:pt idx="362">
                  <c:v>-2.2976999999999999</c:v>
                </c:pt>
                <c:pt idx="363">
                  <c:v>-2.2739799999999999</c:v>
                </c:pt>
                <c:pt idx="364">
                  <c:v>-2.2027999999999999</c:v>
                </c:pt>
                <c:pt idx="365">
                  <c:v>-1.9892700000000001</c:v>
                </c:pt>
                <c:pt idx="366">
                  <c:v>-2.1790699999999998</c:v>
                </c:pt>
                <c:pt idx="367">
                  <c:v>-2.1553499999999999</c:v>
                </c:pt>
                <c:pt idx="368">
                  <c:v>-2.2027999999999999</c:v>
                </c:pt>
                <c:pt idx="369">
                  <c:v>-2.4637899999999999</c:v>
                </c:pt>
                <c:pt idx="370">
                  <c:v>-2.5349699999999999</c:v>
                </c:pt>
                <c:pt idx="371">
                  <c:v>-2.4163399999999999</c:v>
                </c:pt>
                <c:pt idx="372">
                  <c:v>-2.4163399999999999</c:v>
                </c:pt>
                <c:pt idx="373">
                  <c:v>-2.2739799999999999</c:v>
                </c:pt>
                <c:pt idx="374">
                  <c:v>-1.9892700000000001</c:v>
                </c:pt>
                <c:pt idx="375">
                  <c:v>-2.2265299999999999</c:v>
                </c:pt>
                <c:pt idx="376">
                  <c:v>-2.5824199999999999</c:v>
                </c:pt>
                <c:pt idx="377">
                  <c:v>-2.70105</c:v>
                </c:pt>
                <c:pt idx="378">
                  <c:v>-2.6536</c:v>
                </c:pt>
                <c:pt idx="379">
                  <c:v>-2.6773199999999999</c:v>
                </c:pt>
                <c:pt idx="380">
                  <c:v>-2.70105</c:v>
                </c:pt>
                <c:pt idx="381">
                  <c:v>-2.77223</c:v>
                </c:pt>
                <c:pt idx="382">
                  <c:v>-2.6773199999999999</c:v>
                </c:pt>
                <c:pt idx="383">
                  <c:v>-2.5824199999999999</c:v>
                </c:pt>
                <c:pt idx="384">
                  <c:v>-2.6536</c:v>
                </c:pt>
                <c:pt idx="385">
                  <c:v>-2.6773199999999999</c:v>
                </c:pt>
                <c:pt idx="386">
                  <c:v>-2.5824199999999999</c:v>
                </c:pt>
                <c:pt idx="387">
                  <c:v>-2.4875099999999999</c:v>
                </c:pt>
                <c:pt idx="388">
                  <c:v>-2.6536</c:v>
                </c:pt>
                <c:pt idx="389">
                  <c:v>-2.7484999999999999</c:v>
                </c:pt>
                <c:pt idx="390">
                  <c:v>-2.7247699999999999</c:v>
                </c:pt>
                <c:pt idx="391">
                  <c:v>-2.7247699999999999</c:v>
                </c:pt>
                <c:pt idx="392">
                  <c:v>-2.6061399999999999</c:v>
                </c:pt>
                <c:pt idx="393">
                  <c:v>-2.5349699999999999</c:v>
                </c:pt>
                <c:pt idx="394">
                  <c:v>-2.4875099999999999</c:v>
                </c:pt>
                <c:pt idx="395">
                  <c:v>-2.4163399999999999</c:v>
                </c:pt>
                <c:pt idx="396">
                  <c:v>-2.1316199999999998</c:v>
                </c:pt>
                <c:pt idx="397">
                  <c:v>-1.9892700000000001</c:v>
                </c:pt>
                <c:pt idx="398">
                  <c:v>-2.0604399999999998</c:v>
                </c:pt>
                <c:pt idx="399">
                  <c:v>-2.3926099999999999</c:v>
                </c:pt>
                <c:pt idx="400">
                  <c:v>-2.3688799999999999</c:v>
                </c:pt>
                <c:pt idx="401">
                  <c:v>-2.2027999999999999</c:v>
                </c:pt>
                <c:pt idx="402">
                  <c:v>-2.0604399999999998</c:v>
                </c:pt>
                <c:pt idx="403">
                  <c:v>-1.9655400000000001</c:v>
                </c:pt>
                <c:pt idx="404">
                  <c:v>-1.9892700000000001</c:v>
                </c:pt>
                <c:pt idx="405">
                  <c:v>-2.0367199999999999</c:v>
                </c:pt>
                <c:pt idx="406">
                  <c:v>-2.1078999999999999</c:v>
                </c:pt>
                <c:pt idx="407">
                  <c:v>-1.94181</c:v>
                </c:pt>
                <c:pt idx="408">
                  <c:v>-2.0604399999999998</c:v>
                </c:pt>
                <c:pt idx="409">
                  <c:v>-2.6536</c:v>
                </c:pt>
                <c:pt idx="410">
                  <c:v>-2.81968</c:v>
                </c:pt>
                <c:pt idx="411">
                  <c:v>-2.89086</c:v>
                </c:pt>
                <c:pt idx="412">
                  <c:v>-2.7247699999999999</c:v>
                </c:pt>
                <c:pt idx="413">
                  <c:v>-2.4637899999999999</c:v>
                </c:pt>
                <c:pt idx="414">
                  <c:v>-2.3214299999999999</c:v>
                </c:pt>
                <c:pt idx="415">
                  <c:v>-2.2027999999999999</c:v>
                </c:pt>
                <c:pt idx="416">
                  <c:v>-2.1553499999999999</c:v>
                </c:pt>
                <c:pt idx="417">
                  <c:v>-2.1790699999999998</c:v>
                </c:pt>
                <c:pt idx="418">
                  <c:v>-2.1790699999999998</c:v>
                </c:pt>
                <c:pt idx="419">
                  <c:v>-2.2739799999999999</c:v>
                </c:pt>
                <c:pt idx="420">
                  <c:v>-2.2976999999999999</c:v>
                </c:pt>
                <c:pt idx="421">
                  <c:v>-2.3214299999999999</c:v>
                </c:pt>
                <c:pt idx="422">
                  <c:v>-2.1078999999999999</c:v>
                </c:pt>
                <c:pt idx="423">
                  <c:v>-1.89436</c:v>
                </c:pt>
                <c:pt idx="424">
                  <c:v>-1.9655400000000001</c:v>
                </c:pt>
                <c:pt idx="425">
                  <c:v>-2.0841699999999999</c:v>
                </c:pt>
                <c:pt idx="426">
                  <c:v>-2.5349699999999999</c:v>
                </c:pt>
                <c:pt idx="427">
                  <c:v>-2.4163399999999999</c:v>
                </c:pt>
                <c:pt idx="428">
                  <c:v>-2.1078999999999999</c:v>
                </c:pt>
                <c:pt idx="429">
                  <c:v>-2.1316199999999998</c:v>
                </c:pt>
                <c:pt idx="430">
                  <c:v>-2.2265299999999999</c:v>
                </c:pt>
                <c:pt idx="431">
                  <c:v>-2.2027999999999999</c:v>
                </c:pt>
                <c:pt idx="432">
                  <c:v>-2.2265299999999999</c:v>
                </c:pt>
                <c:pt idx="433">
                  <c:v>-2.2739799999999999</c:v>
                </c:pt>
                <c:pt idx="434">
                  <c:v>-2.3926099999999999</c:v>
                </c:pt>
                <c:pt idx="435">
                  <c:v>-2.2739799999999999</c:v>
                </c:pt>
                <c:pt idx="436">
                  <c:v>-2.1078999999999999</c:v>
                </c:pt>
                <c:pt idx="437">
                  <c:v>-2.0367199999999999</c:v>
                </c:pt>
                <c:pt idx="438">
                  <c:v>-1.89436</c:v>
                </c:pt>
                <c:pt idx="439">
                  <c:v>-1.8469100000000001</c:v>
                </c:pt>
                <c:pt idx="440">
                  <c:v>-2.0367199999999999</c:v>
                </c:pt>
                <c:pt idx="441">
                  <c:v>-2.1078999999999999</c:v>
                </c:pt>
                <c:pt idx="442">
                  <c:v>-2.2265299999999999</c:v>
                </c:pt>
                <c:pt idx="443">
                  <c:v>-2.4400599999999999</c:v>
                </c:pt>
                <c:pt idx="444">
                  <c:v>-2.4400599999999999</c:v>
                </c:pt>
                <c:pt idx="445">
                  <c:v>-2.3688799999999999</c:v>
                </c:pt>
                <c:pt idx="446">
                  <c:v>-2.4163399999999999</c:v>
                </c:pt>
                <c:pt idx="447">
                  <c:v>-2.3451599999999999</c:v>
                </c:pt>
                <c:pt idx="448">
                  <c:v>-2.0604399999999998</c:v>
                </c:pt>
                <c:pt idx="449">
                  <c:v>-1.7994600000000001</c:v>
                </c:pt>
                <c:pt idx="450">
                  <c:v>-1.9655400000000001</c:v>
                </c:pt>
                <c:pt idx="451">
                  <c:v>-2.1553499999999999</c:v>
                </c:pt>
                <c:pt idx="452">
                  <c:v>-2.1790699999999998</c:v>
                </c:pt>
                <c:pt idx="453">
                  <c:v>-2.3926099999999999</c:v>
                </c:pt>
                <c:pt idx="454">
                  <c:v>-2.2976999999999999</c:v>
                </c:pt>
                <c:pt idx="455">
                  <c:v>-2.1553499999999999</c:v>
                </c:pt>
                <c:pt idx="456">
                  <c:v>-2.1553499999999999</c:v>
                </c:pt>
                <c:pt idx="457">
                  <c:v>-2.2027999999999999</c:v>
                </c:pt>
                <c:pt idx="458">
                  <c:v>-2.2502499999999999</c:v>
                </c:pt>
                <c:pt idx="459">
                  <c:v>-2.2976999999999999</c:v>
                </c:pt>
                <c:pt idx="460">
                  <c:v>-2.3214299999999999</c:v>
                </c:pt>
                <c:pt idx="461">
                  <c:v>-2.2976999999999999</c:v>
                </c:pt>
                <c:pt idx="462">
                  <c:v>-2.4400599999999999</c:v>
                </c:pt>
                <c:pt idx="463">
                  <c:v>-2.5824199999999999</c:v>
                </c:pt>
                <c:pt idx="464">
                  <c:v>-2.7484999999999999</c:v>
                </c:pt>
                <c:pt idx="465">
                  <c:v>-2.7959499999999999</c:v>
                </c:pt>
                <c:pt idx="466">
                  <c:v>-2.7247699999999999</c:v>
                </c:pt>
                <c:pt idx="467">
                  <c:v>-2.6773199999999999</c:v>
                </c:pt>
                <c:pt idx="468">
                  <c:v>-2.6773199999999999</c:v>
                </c:pt>
                <c:pt idx="469">
                  <c:v>-2.5824199999999999</c:v>
                </c:pt>
                <c:pt idx="470">
                  <c:v>-2.4163399999999999</c:v>
                </c:pt>
                <c:pt idx="471">
                  <c:v>-2.2502499999999999</c:v>
                </c:pt>
                <c:pt idx="472">
                  <c:v>-2.2739799999999999</c:v>
                </c:pt>
                <c:pt idx="473">
                  <c:v>-2.2027999999999999</c:v>
                </c:pt>
                <c:pt idx="474">
                  <c:v>-2.3926099999999999</c:v>
                </c:pt>
                <c:pt idx="475">
                  <c:v>-2.4875099999999999</c:v>
                </c:pt>
                <c:pt idx="476">
                  <c:v>-2.5349699999999999</c:v>
                </c:pt>
                <c:pt idx="477">
                  <c:v>-2.4163399999999999</c:v>
                </c:pt>
                <c:pt idx="478">
                  <c:v>-2.2976999999999999</c:v>
                </c:pt>
                <c:pt idx="479">
                  <c:v>-2.2739799999999999</c:v>
                </c:pt>
                <c:pt idx="480">
                  <c:v>-2.3214299999999999</c:v>
                </c:pt>
                <c:pt idx="481">
                  <c:v>-2.2502499999999999</c:v>
                </c:pt>
                <c:pt idx="482">
                  <c:v>-2.2739799999999999</c:v>
                </c:pt>
                <c:pt idx="483">
                  <c:v>-2.0129899999999998</c:v>
                </c:pt>
                <c:pt idx="484">
                  <c:v>-1.9180900000000001</c:v>
                </c:pt>
                <c:pt idx="485">
                  <c:v>-1.9180900000000001</c:v>
                </c:pt>
                <c:pt idx="486">
                  <c:v>-1.9655400000000001</c:v>
                </c:pt>
                <c:pt idx="487">
                  <c:v>-2.2976999999999999</c:v>
                </c:pt>
                <c:pt idx="488">
                  <c:v>-2.5112399999999999</c:v>
                </c:pt>
                <c:pt idx="489">
                  <c:v>-2.5112399999999999</c:v>
                </c:pt>
                <c:pt idx="490">
                  <c:v>-2.2976999999999999</c:v>
                </c:pt>
                <c:pt idx="491">
                  <c:v>-2.2027999999999999</c:v>
                </c:pt>
                <c:pt idx="492">
                  <c:v>-2.1790699999999998</c:v>
                </c:pt>
                <c:pt idx="493">
                  <c:v>-2.2027999999999999</c:v>
                </c:pt>
                <c:pt idx="494">
                  <c:v>-2.1790699999999998</c:v>
                </c:pt>
                <c:pt idx="495">
                  <c:v>-2.2739799999999999</c:v>
                </c:pt>
                <c:pt idx="496">
                  <c:v>-2.4637899999999999</c:v>
                </c:pt>
                <c:pt idx="497">
                  <c:v>-2.5586899999999999</c:v>
                </c:pt>
                <c:pt idx="498">
                  <c:v>-2.6536</c:v>
                </c:pt>
                <c:pt idx="499">
                  <c:v>-2.5112399999999999</c:v>
                </c:pt>
                <c:pt idx="500">
                  <c:v>-2.2976999999999999</c:v>
                </c:pt>
                <c:pt idx="501">
                  <c:v>-2.2976999999999999</c:v>
                </c:pt>
                <c:pt idx="502">
                  <c:v>-2.2027999999999999</c:v>
                </c:pt>
                <c:pt idx="503">
                  <c:v>-2.1078999999999999</c:v>
                </c:pt>
                <c:pt idx="504">
                  <c:v>-2.0604399999999998</c:v>
                </c:pt>
                <c:pt idx="505">
                  <c:v>-2.0367199999999999</c:v>
                </c:pt>
                <c:pt idx="506">
                  <c:v>-1.94181</c:v>
                </c:pt>
                <c:pt idx="507">
                  <c:v>-1.9180900000000001</c:v>
                </c:pt>
                <c:pt idx="508">
                  <c:v>-1.9655400000000001</c:v>
                </c:pt>
                <c:pt idx="509">
                  <c:v>-2.2265299999999999</c:v>
                </c:pt>
                <c:pt idx="510">
                  <c:v>-2.3926099999999999</c:v>
                </c:pt>
                <c:pt idx="511">
                  <c:v>-2.2739799999999999</c:v>
                </c:pt>
                <c:pt idx="512">
                  <c:v>-2.2502499999999999</c:v>
                </c:pt>
                <c:pt idx="513">
                  <c:v>-2.2976999999999999</c:v>
                </c:pt>
                <c:pt idx="514">
                  <c:v>-2.1316199999999998</c:v>
                </c:pt>
                <c:pt idx="515">
                  <c:v>-2.0129899999999998</c:v>
                </c:pt>
                <c:pt idx="516">
                  <c:v>-2.0841699999999999</c:v>
                </c:pt>
                <c:pt idx="517">
                  <c:v>-2.0367199999999999</c:v>
                </c:pt>
                <c:pt idx="518">
                  <c:v>-1.9892700000000001</c:v>
                </c:pt>
                <c:pt idx="519">
                  <c:v>-1.89436</c:v>
                </c:pt>
                <c:pt idx="520">
                  <c:v>-1.9655400000000001</c:v>
                </c:pt>
                <c:pt idx="521">
                  <c:v>-2.0604399999999998</c:v>
                </c:pt>
                <c:pt idx="522">
                  <c:v>-2.0841699999999999</c:v>
                </c:pt>
                <c:pt idx="523">
                  <c:v>-1.94181</c:v>
                </c:pt>
                <c:pt idx="524">
                  <c:v>-1.8706400000000001</c:v>
                </c:pt>
                <c:pt idx="525">
                  <c:v>-1.70455</c:v>
                </c:pt>
                <c:pt idx="526">
                  <c:v>-1.58592</c:v>
                </c:pt>
                <c:pt idx="527">
                  <c:v>-1.53847</c:v>
                </c:pt>
                <c:pt idx="528">
                  <c:v>-1.60965</c:v>
                </c:pt>
                <c:pt idx="529">
                  <c:v>-1.8469100000000001</c:v>
                </c:pt>
                <c:pt idx="530">
                  <c:v>-1.8706400000000001</c:v>
                </c:pt>
                <c:pt idx="531">
                  <c:v>-1.72828</c:v>
                </c:pt>
                <c:pt idx="532">
                  <c:v>-1.60965</c:v>
                </c:pt>
                <c:pt idx="533">
                  <c:v>-1.72828</c:v>
                </c:pt>
                <c:pt idx="534">
                  <c:v>-1.752</c:v>
                </c:pt>
                <c:pt idx="535">
                  <c:v>-1.72828</c:v>
                </c:pt>
                <c:pt idx="536">
                  <c:v>-1.94181</c:v>
                </c:pt>
                <c:pt idx="537">
                  <c:v>-2.0841699999999999</c:v>
                </c:pt>
                <c:pt idx="538">
                  <c:v>-2.0841699999999999</c:v>
                </c:pt>
                <c:pt idx="539">
                  <c:v>-2.0367199999999999</c:v>
                </c:pt>
                <c:pt idx="540">
                  <c:v>-2.0841699999999999</c:v>
                </c:pt>
                <c:pt idx="541">
                  <c:v>-2.0841699999999999</c:v>
                </c:pt>
                <c:pt idx="542">
                  <c:v>-2.0367199999999999</c:v>
                </c:pt>
                <c:pt idx="543">
                  <c:v>-2.0367199999999999</c:v>
                </c:pt>
                <c:pt idx="544">
                  <c:v>-2.0841699999999999</c:v>
                </c:pt>
                <c:pt idx="545">
                  <c:v>-2.0604399999999998</c:v>
                </c:pt>
                <c:pt idx="546">
                  <c:v>-1.9655400000000001</c:v>
                </c:pt>
                <c:pt idx="547">
                  <c:v>-1.89436</c:v>
                </c:pt>
                <c:pt idx="548">
                  <c:v>-1.752</c:v>
                </c:pt>
                <c:pt idx="549">
                  <c:v>-1.70455</c:v>
                </c:pt>
                <c:pt idx="550">
                  <c:v>-1.68083</c:v>
                </c:pt>
                <c:pt idx="551">
                  <c:v>-1.60965</c:v>
                </c:pt>
                <c:pt idx="552">
                  <c:v>-1.72828</c:v>
                </c:pt>
                <c:pt idx="553">
                  <c:v>-1.82318</c:v>
                </c:pt>
                <c:pt idx="554">
                  <c:v>-1.752</c:v>
                </c:pt>
                <c:pt idx="555">
                  <c:v>-1.82318</c:v>
                </c:pt>
                <c:pt idx="556">
                  <c:v>-1.94181</c:v>
                </c:pt>
                <c:pt idx="557">
                  <c:v>-2.1316199999999998</c:v>
                </c:pt>
                <c:pt idx="558">
                  <c:v>-2.0841699999999999</c:v>
                </c:pt>
                <c:pt idx="559">
                  <c:v>-2.0841699999999999</c:v>
                </c:pt>
                <c:pt idx="560">
                  <c:v>-2.1316199999999998</c:v>
                </c:pt>
                <c:pt idx="561">
                  <c:v>-2.2027999999999999</c:v>
                </c:pt>
                <c:pt idx="562">
                  <c:v>-2.2976999999999999</c:v>
                </c:pt>
                <c:pt idx="563">
                  <c:v>-2.2265299999999999</c:v>
                </c:pt>
                <c:pt idx="564">
                  <c:v>-2.1316199999999998</c:v>
                </c:pt>
                <c:pt idx="565">
                  <c:v>-2.1790699999999998</c:v>
                </c:pt>
                <c:pt idx="566">
                  <c:v>-2.1078999999999999</c:v>
                </c:pt>
                <c:pt idx="567">
                  <c:v>-2.0841699999999999</c:v>
                </c:pt>
                <c:pt idx="568">
                  <c:v>-2.0129899999999998</c:v>
                </c:pt>
                <c:pt idx="569">
                  <c:v>-1.9892700000000001</c:v>
                </c:pt>
                <c:pt idx="570">
                  <c:v>-1.77573</c:v>
                </c:pt>
                <c:pt idx="571">
                  <c:v>-1.7994600000000001</c:v>
                </c:pt>
                <c:pt idx="572">
                  <c:v>-2.0841699999999999</c:v>
                </c:pt>
                <c:pt idx="573">
                  <c:v>-2.1553499999999999</c:v>
                </c:pt>
                <c:pt idx="574">
                  <c:v>-1.9892700000000001</c:v>
                </c:pt>
                <c:pt idx="575">
                  <c:v>-1.752</c:v>
                </c:pt>
                <c:pt idx="576">
                  <c:v>-1.68083</c:v>
                </c:pt>
                <c:pt idx="577">
                  <c:v>-1.9180900000000001</c:v>
                </c:pt>
                <c:pt idx="578">
                  <c:v>-2.0841699999999999</c:v>
                </c:pt>
                <c:pt idx="579">
                  <c:v>-2.2739799999999999</c:v>
                </c:pt>
                <c:pt idx="580">
                  <c:v>-2.3688799999999999</c:v>
                </c:pt>
                <c:pt idx="581">
                  <c:v>-2.5112399999999999</c:v>
                </c:pt>
                <c:pt idx="582">
                  <c:v>-2.2502499999999999</c:v>
                </c:pt>
                <c:pt idx="583">
                  <c:v>-2.0367199999999999</c:v>
                </c:pt>
                <c:pt idx="584">
                  <c:v>-1.8706400000000001</c:v>
                </c:pt>
                <c:pt idx="585">
                  <c:v>-1.9892700000000001</c:v>
                </c:pt>
                <c:pt idx="586">
                  <c:v>-2.0841699999999999</c:v>
                </c:pt>
                <c:pt idx="587">
                  <c:v>-2.2027999999999999</c:v>
                </c:pt>
                <c:pt idx="588">
                  <c:v>-2.2265299999999999</c:v>
                </c:pt>
                <c:pt idx="589">
                  <c:v>-2.2976999999999999</c:v>
                </c:pt>
                <c:pt idx="590">
                  <c:v>-2.2027999999999999</c:v>
                </c:pt>
                <c:pt idx="591">
                  <c:v>-2.1553499999999999</c:v>
                </c:pt>
                <c:pt idx="592">
                  <c:v>-2.2502499999999999</c:v>
                </c:pt>
                <c:pt idx="593">
                  <c:v>-2.3926099999999999</c:v>
                </c:pt>
                <c:pt idx="594">
                  <c:v>-2.4163399999999999</c:v>
                </c:pt>
                <c:pt idx="595">
                  <c:v>-2.4400599999999999</c:v>
                </c:pt>
                <c:pt idx="596">
                  <c:v>-2.4163399999999999</c:v>
                </c:pt>
                <c:pt idx="597">
                  <c:v>-2.1553499999999999</c:v>
                </c:pt>
                <c:pt idx="598">
                  <c:v>-2.1078999999999999</c:v>
                </c:pt>
                <c:pt idx="599">
                  <c:v>-1.9180900000000001</c:v>
                </c:pt>
                <c:pt idx="600">
                  <c:v>-2.0367199999999999</c:v>
                </c:pt>
                <c:pt idx="601">
                  <c:v>-2.3214299999999999</c:v>
                </c:pt>
                <c:pt idx="602">
                  <c:v>-2.3926099999999999</c:v>
                </c:pt>
                <c:pt idx="603">
                  <c:v>-2.3688799999999999</c:v>
                </c:pt>
                <c:pt idx="604">
                  <c:v>-2.4637899999999999</c:v>
                </c:pt>
                <c:pt idx="605">
                  <c:v>-2.5824199999999999</c:v>
                </c:pt>
                <c:pt idx="606">
                  <c:v>-2.5112399999999999</c:v>
                </c:pt>
                <c:pt idx="607">
                  <c:v>-2.4163399999999999</c:v>
                </c:pt>
                <c:pt idx="608">
                  <c:v>-2.4400599999999999</c:v>
                </c:pt>
                <c:pt idx="609">
                  <c:v>-2.3688799999999999</c:v>
                </c:pt>
                <c:pt idx="610">
                  <c:v>-2.2739799999999999</c:v>
                </c:pt>
                <c:pt idx="611">
                  <c:v>-2.0841699999999999</c:v>
                </c:pt>
                <c:pt idx="612">
                  <c:v>-2.1316199999999998</c:v>
                </c:pt>
                <c:pt idx="613">
                  <c:v>-2.2502499999999999</c:v>
                </c:pt>
                <c:pt idx="614">
                  <c:v>-2.2027999999999999</c:v>
                </c:pt>
                <c:pt idx="615">
                  <c:v>-2.1553499999999999</c:v>
                </c:pt>
                <c:pt idx="616">
                  <c:v>-2.2027999999999999</c:v>
                </c:pt>
                <c:pt idx="617">
                  <c:v>-2.2976999999999999</c:v>
                </c:pt>
                <c:pt idx="618">
                  <c:v>-2.2739799999999999</c:v>
                </c:pt>
                <c:pt idx="619">
                  <c:v>-2.1790699999999998</c:v>
                </c:pt>
                <c:pt idx="620">
                  <c:v>-2.2976999999999999</c:v>
                </c:pt>
                <c:pt idx="621">
                  <c:v>-2.2976999999999999</c:v>
                </c:pt>
                <c:pt idx="622">
                  <c:v>-2.2739799999999999</c:v>
                </c:pt>
                <c:pt idx="623">
                  <c:v>-2.2502499999999999</c:v>
                </c:pt>
                <c:pt idx="624">
                  <c:v>-2.2976999999999999</c:v>
                </c:pt>
                <c:pt idx="625">
                  <c:v>-2.2265299999999999</c:v>
                </c:pt>
                <c:pt idx="626">
                  <c:v>-2.2265299999999999</c:v>
                </c:pt>
                <c:pt idx="627">
                  <c:v>-2.1316199999999998</c:v>
                </c:pt>
                <c:pt idx="628">
                  <c:v>-2.3688799999999999</c:v>
                </c:pt>
                <c:pt idx="629">
                  <c:v>-2.4637899999999999</c:v>
                </c:pt>
                <c:pt idx="630">
                  <c:v>-2.3926099999999999</c:v>
                </c:pt>
                <c:pt idx="631">
                  <c:v>-2.2027999999999999</c:v>
                </c:pt>
                <c:pt idx="632">
                  <c:v>-2.1078999999999999</c:v>
                </c:pt>
                <c:pt idx="633">
                  <c:v>-2.2265299999999999</c:v>
                </c:pt>
                <c:pt idx="634">
                  <c:v>-2.3451599999999999</c:v>
                </c:pt>
                <c:pt idx="635">
                  <c:v>-2.1316199999999998</c:v>
                </c:pt>
                <c:pt idx="636">
                  <c:v>-2.1078999999999999</c:v>
                </c:pt>
                <c:pt idx="637">
                  <c:v>-2.1553499999999999</c:v>
                </c:pt>
                <c:pt idx="638">
                  <c:v>-2.1316199999999998</c:v>
                </c:pt>
                <c:pt idx="639">
                  <c:v>-2.0129899999999998</c:v>
                </c:pt>
                <c:pt idx="640">
                  <c:v>-2.1078999999999999</c:v>
                </c:pt>
                <c:pt idx="641">
                  <c:v>-2.1078999999999999</c:v>
                </c:pt>
                <c:pt idx="642">
                  <c:v>-2.0604399999999998</c:v>
                </c:pt>
                <c:pt idx="643">
                  <c:v>-2.0604399999999998</c:v>
                </c:pt>
                <c:pt idx="644">
                  <c:v>-2.0604399999999998</c:v>
                </c:pt>
                <c:pt idx="645">
                  <c:v>-2.0841699999999999</c:v>
                </c:pt>
                <c:pt idx="646">
                  <c:v>-2.2265299999999999</c:v>
                </c:pt>
                <c:pt idx="647">
                  <c:v>-2.3688799999999999</c:v>
                </c:pt>
                <c:pt idx="648">
                  <c:v>-2.3214299999999999</c:v>
                </c:pt>
                <c:pt idx="649">
                  <c:v>-2.2976999999999999</c:v>
                </c:pt>
                <c:pt idx="650">
                  <c:v>-2.2739799999999999</c:v>
                </c:pt>
                <c:pt idx="651">
                  <c:v>-2.4163399999999999</c:v>
                </c:pt>
                <c:pt idx="652">
                  <c:v>-2.5586899999999999</c:v>
                </c:pt>
                <c:pt idx="653">
                  <c:v>-2.5586899999999999</c:v>
                </c:pt>
                <c:pt idx="654">
                  <c:v>-2.5349699999999999</c:v>
                </c:pt>
                <c:pt idx="655">
                  <c:v>-2.4400599999999999</c:v>
                </c:pt>
                <c:pt idx="656">
                  <c:v>-2.3451599999999999</c:v>
                </c:pt>
                <c:pt idx="657">
                  <c:v>-2.2739799999999999</c:v>
                </c:pt>
                <c:pt idx="658">
                  <c:v>-2.3214299999999999</c:v>
                </c:pt>
                <c:pt idx="659">
                  <c:v>-2.4637899999999999</c:v>
                </c:pt>
                <c:pt idx="660">
                  <c:v>-2.4875099999999999</c:v>
                </c:pt>
                <c:pt idx="661">
                  <c:v>-2.70105</c:v>
                </c:pt>
                <c:pt idx="662">
                  <c:v>-2.5824199999999999</c:v>
                </c:pt>
                <c:pt idx="663">
                  <c:v>-2.5349699999999999</c:v>
                </c:pt>
                <c:pt idx="664">
                  <c:v>-2.4875099999999999</c:v>
                </c:pt>
                <c:pt idx="665">
                  <c:v>-2.4163399999999999</c:v>
                </c:pt>
                <c:pt idx="666">
                  <c:v>-2.3214299999999999</c:v>
                </c:pt>
                <c:pt idx="667">
                  <c:v>-2.3451599999999999</c:v>
                </c:pt>
                <c:pt idx="668">
                  <c:v>-2.4875099999999999</c:v>
                </c:pt>
                <c:pt idx="669">
                  <c:v>-2.5586899999999999</c:v>
                </c:pt>
                <c:pt idx="670">
                  <c:v>-2.4875099999999999</c:v>
                </c:pt>
                <c:pt idx="671">
                  <c:v>-2.7247699999999999</c:v>
                </c:pt>
                <c:pt idx="672">
                  <c:v>-2.6773199999999999</c:v>
                </c:pt>
                <c:pt idx="673">
                  <c:v>-2.6298699999999999</c:v>
                </c:pt>
                <c:pt idx="674">
                  <c:v>-2.5824199999999999</c:v>
                </c:pt>
                <c:pt idx="675">
                  <c:v>-2.5349699999999999</c:v>
                </c:pt>
                <c:pt idx="676">
                  <c:v>-2.4400599999999999</c:v>
                </c:pt>
                <c:pt idx="677">
                  <c:v>-2.3451599999999999</c:v>
                </c:pt>
                <c:pt idx="678">
                  <c:v>-2.1790699999999998</c:v>
                </c:pt>
                <c:pt idx="679">
                  <c:v>-2.0841699999999999</c:v>
                </c:pt>
                <c:pt idx="680">
                  <c:v>-2.0367199999999999</c:v>
                </c:pt>
                <c:pt idx="681">
                  <c:v>-1.9892700000000001</c:v>
                </c:pt>
                <c:pt idx="682">
                  <c:v>-2.0841699999999999</c:v>
                </c:pt>
                <c:pt idx="683">
                  <c:v>-2.2976999999999999</c:v>
                </c:pt>
                <c:pt idx="684">
                  <c:v>-2.3451599999999999</c:v>
                </c:pt>
                <c:pt idx="685">
                  <c:v>-2.5824199999999999</c:v>
                </c:pt>
                <c:pt idx="686">
                  <c:v>-2.5112399999999999</c:v>
                </c:pt>
                <c:pt idx="687">
                  <c:v>-2.3214299999999999</c:v>
                </c:pt>
                <c:pt idx="688">
                  <c:v>-2.2027999999999999</c:v>
                </c:pt>
                <c:pt idx="689">
                  <c:v>-2.1790699999999998</c:v>
                </c:pt>
                <c:pt idx="690">
                  <c:v>-2.1553499999999999</c:v>
                </c:pt>
                <c:pt idx="691">
                  <c:v>-2.0841699999999999</c:v>
                </c:pt>
                <c:pt idx="692">
                  <c:v>-2.0604399999999998</c:v>
                </c:pt>
                <c:pt idx="693">
                  <c:v>-2.0367199999999999</c:v>
                </c:pt>
                <c:pt idx="694">
                  <c:v>-2.0841699999999999</c:v>
                </c:pt>
                <c:pt idx="695">
                  <c:v>-2.0604399999999998</c:v>
                </c:pt>
                <c:pt idx="696">
                  <c:v>-2.2027999999999999</c:v>
                </c:pt>
                <c:pt idx="697">
                  <c:v>-2.3451599999999999</c:v>
                </c:pt>
                <c:pt idx="698">
                  <c:v>-2.3451599999999999</c:v>
                </c:pt>
                <c:pt idx="699">
                  <c:v>-2.4163399999999999</c:v>
                </c:pt>
                <c:pt idx="700">
                  <c:v>-2.2739799999999999</c:v>
                </c:pt>
                <c:pt idx="701">
                  <c:v>-2.3926099999999999</c:v>
                </c:pt>
                <c:pt idx="702">
                  <c:v>-2.3926099999999999</c:v>
                </c:pt>
                <c:pt idx="703">
                  <c:v>-2.3214299999999999</c:v>
                </c:pt>
                <c:pt idx="704">
                  <c:v>-2.5586899999999999</c:v>
                </c:pt>
                <c:pt idx="705">
                  <c:v>-2.6773199999999999</c:v>
                </c:pt>
                <c:pt idx="706">
                  <c:v>-2.5586899999999999</c:v>
                </c:pt>
                <c:pt idx="707">
                  <c:v>-2.3926099999999999</c:v>
                </c:pt>
                <c:pt idx="708">
                  <c:v>-2.5349699999999999</c:v>
                </c:pt>
                <c:pt idx="709">
                  <c:v>-2.5112399999999999</c:v>
                </c:pt>
                <c:pt idx="710">
                  <c:v>-2.5112399999999999</c:v>
                </c:pt>
                <c:pt idx="711">
                  <c:v>-2.4875099999999999</c:v>
                </c:pt>
                <c:pt idx="712">
                  <c:v>-2.4875099999999999</c:v>
                </c:pt>
                <c:pt idx="713">
                  <c:v>-2.4637899999999999</c:v>
                </c:pt>
                <c:pt idx="714">
                  <c:v>-2.4637899999999999</c:v>
                </c:pt>
                <c:pt idx="715">
                  <c:v>-2.1790699999999998</c:v>
                </c:pt>
                <c:pt idx="716">
                  <c:v>-2.2739799999999999</c:v>
                </c:pt>
                <c:pt idx="717">
                  <c:v>-2.3214299999999999</c:v>
                </c:pt>
                <c:pt idx="718">
                  <c:v>-2.2739799999999999</c:v>
                </c:pt>
                <c:pt idx="719">
                  <c:v>-2.2027999999999999</c:v>
                </c:pt>
                <c:pt idx="720">
                  <c:v>-2.1790699999999998</c:v>
                </c:pt>
                <c:pt idx="721">
                  <c:v>-2.1078999999999999</c:v>
                </c:pt>
                <c:pt idx="722">
                  <c:v>-2.1316199999999998</c:v>
                </c:pt>
                <c:pt idx="723">
                  <c:v>-2.0367199999999999</c:v>
                </c:pt>
                <c:pt idx="724">
                  <c:v>-2.0367199999999999</c:v>
                </c:pt>
                <c:pt idx="725">
                  <c:v>-2.1790699999999998</c:v>
                </c:pt>
                <c:pt idx="726">
                  <c:v>-2.3688799999999999</c:v>
                </c:pt>
                <c:pt idx="727">
                  <c:v>-2.2739799999999999</c:v>
                </c:pt>
                <c:pt idx="728">
                  <c:v>-2.4637899999999999</c:v>
                </c:pt>
                <c:pt idx="729">
                  <c:v>-2.70105</c:v>
                </c:pt>
                <c:pt idx="730">
                  <c:v>-2.7959499999999999</c:v>
                </c:pt>
                <c:pt idx="731">
                  <c:v>-2.6536</c:v>
                </c:pt>
                <c:pt idx="732">
                  <c:v>-2.5112399999999999</c:v>
                </c:pt>
                <c:pt idx="733">
                  <c:v>-2.4637899999999999</c:v>
                </c:pt>
                <c:pt idx="734">
                  <c:v>-2.4637899999999999</c:v>
                </c:pt>
                <c:pt idx="735">
                  <c:v>-2.3688799999999999</c:v>
                </c:pt>
                <c:pt idx="736">
                  <c:v>-2.3214299999999999</c:v>
                </c:pt>
                <c:pt idx="737">
                  <c:v>-2.2502499999999999</c:v>
                </c:pt>
                <c:pt idx="738">
                  <c:v>-2.1790699999999998</c:v>
                </c:pt>
                <c:pt idx="739">
                  <c:v>-2.1316199999999998</c:v>
                </c:pt>
                <c:pt idx="740">
                  <c:v>-2.1553499999999999</c:v>
                </c:pt>
                <c:pt idx="741">
                  <c:v>-2.3688799999999999</c:v>
                </c:pt>
                <c:pt idx="742">
                  <c:v>-2.4163399999999999</c:v>
                </c:pt>
                <c:pt idx="743">
                  <c:v>-2.2265299999999999</c:v>
                </c:pt>
                <c:pt idx="744">
                  <c:v>-2.0841699999999999</c:v>
                </c:pt>
                <c:pt idx="745">
                  <c:v>-2.0129899999999998</c:v>
                </c:pt>
                <c:pt idx="746">
                  <c:v>-1.9180900000000001</c:v>
                </c:pt>
                <c:pt idx="747">
                  <c:v>-1.8469100000000001</c:v>
                </c:pt>
                <c:pt idx="748">
                  <c:v>-1.8469100000000001</c:v>
                </c:pt>
                <c:pt idx="749">
                  <c:v>-1.7994600000000001</c:v>
                </c:pt>
                <c:pt idx="750">
                  <c:v>-1.7994600000000001</c:v>
                </c:pt>
                <c:pt idx="751">
                  <c:v>-1.9180900000000001</c:v>
                </c:pt>
                <c:pt idx="752">
                  <c:v>-2.2976999999999999</c:v>
                </c:pt>
                <c:pt idx="753">
                  <c:v>-2.2027999999999999</c:v>
                </c:pt>
                <c:pt idx="754">
                  <c:v>-2.2265299999999999</c:v>
                </c:pt>
                <c:pt idx="755">
                  <c:v>-2.1553499999999999</c:v>
                </c:pt>
                <c:pt idx="756">
                  <c:v>-2.5824199999999999</c:v>
                </c:pt>
                <c:pt idx="757">
                  <c:v>-2.81968</c:v>
                </c:pt>
                <c:pt idx="758">
                  <c:v>-2.5824199999999999</c:v>
                </c:pt>
                <c:pt idx="759">
                  <c:v>-2.4875099999999999</c:v>
                </c:pt>
                <c:pt idx="760">
                  <c:v>-2.2265299999999999</c:v>
                </c:pt>
                <c:pt idx="761">
                  <c:v>-2.1078999999999999</c:v>
                </c:pt>
                <c:pt idx="762">
                  <c:v>-2.0604399999999998</c:v>
                </c:pt>
                <c:pt idx="763">
                  <c:v>-2.1790699999999998</c:v>
                </c:pt>
                <c:pt idx="764">
                  <c:v>-2.1790699999999998</c:v>
                </c:pt>
                <c:pt idx="765">
                  <c:v>-2.1553499999999999</c:v>
                </c:pt>
                <c:pt idx="766">
                  <c:v>-2.1316199999999998</c:v>
                </c:pt>
                <c:pt idx="767">
                  <c:v>-2.0367199999999999</c:v>
                </c:pt>
                <c:pt idx="768">
                  <c:v>-2.0367199999999999</c:v>
                </c:pt>
                <c:pt idx="769">
                  <c:v>-2.0604399999999998</c:v>
                </c:pt>
                <c:pt idx="770">
                  <c:v>-1.94181</c:v>
                </c:pt>
                <c:pt idx="771">
                  <c:v>-1.94181</c:v>
                </c:pt>
                <c:pt idx="772">
                  <c:v>-2.0367199999999999</c:v>
                </c:pt>
                <c:pt idx="773">
                  <c:v>-2.0841699999999999</c:v>
                </c:pt>
                <c:pt idx="774">
                  <c:v>-2.1078999999999999</c:v>
                </c:pt>
                <c:pt idx="775">
                  <c:v>-2.0604399999999998</c:v>
                </c:pt>
                <c:pt idx="776">
                  <c:v>-2.0841699999999999</c:v>
                </c:pt>
                <c:pt idx="777">
                  <c:v>-2.0841699999999999</c:v>
                </c:pt>
                <c:pt idx="778">
                  <c:v>-1.9892700000000001</c:v>
                </c:pt>
                <c:pt idx="779">
                  <c:v>-2.1553499999999999</c:v>
                </c:pt>
                <c:pt idx="780">
                  <c:v>-2.0129899999999998</c:v>
                </c:pt>
                <c:pt idx="781">
                  <c:v>-1.9655400000000001</c:v>
                </c:pt>
                <c:pt idx="782">
                  <c:v>-1.9180900000000001</c:v>
                </c:pt>
                <c:pt idx="783">
                  <c:v>-1.9180900000000001</c:v>
                </c:pt>
                <c:pt idx="784">
                  <c:v>-1.9892700000000001</c:v>
                </c:pt>
                <c:pt idx="785">
                  <c:v>-2.1553499999999999</c:v>
                </c:pt>
                <c:pt idx="786">
                  <c:v>-2.3214299999999999</c:v>
                </c:pt>
                <c:pt idx="787">
                  <c:v>-2.2976999999999999</c:v>
                </c:pt>
                <c:pt idx="788">
                  <c:v>-2.2027999999999999</c:v>
                </c:pt>
                <c:pt idx="789">
                  <c:v>-2.1316199999999998</c:v>
                </c:pt>
                <c:pt idx="790">
                  <c:v>-2.1553499999999999</c:v>
                </c:pt>
                <c:pt idx="791">
                  <c:v>-2.2027999999999999</c:v>
                </c:pt>
                <c:pt idx="792">
                  <c:v>-2.2976999999999999</c:v>
                </c:pt>
                <c:pt idx="793">
                  <c:v>-2.4163399999999999</c:v>
                </c:pt>
                <c:pt idx="794">
                  <c:v>-2.2976999999999999</c:v>
                </c:pt>
                <c:pt idx="795">
                  <c:v>-2.3688799999999999</c:v>
                </c:pt>
                <c:pt idx="796">
                  <c:v>-2.5349699999999999</c:v>
                </c:pt>
                <c:pt idx="797">
                  <c:v>-2.5824199999999999</c:v>
                </c:pt>
                <c:pt idx="798">
                  <c:v>-2.4875099999999999</c:v>
                </c:pt>
                <c:pt idx="799">
                  <c:v>-2.70105</c:v>
                </c:pt>
                <c:pt idx="800">
                  <c:v>-2.7484999999999999</c:v>
                </c:pt>
                <c:pt idx="801">
                  <c:v>-2.7247699999999999</c:v>
                </c:pt>
                <c:pt idx="802">
                  <c:v>-2.5586899999999999</c:v>
                </c:pt>
                <c:pt idx="803">
                  <c:v>-2.4637899999999999</c:v>
                </c:pt>
                <c:pt idx="804">
                  <c:v>-2.5112399999999999</c:v>
                </c:pt>
                <c:pt idx="805">
                  <c:v>-2.5349699999999999</c:v>
                </c:pt>
                <c:pt idx="806">
                  <c:v>-2.70105</c:v>
                </c:pt>
                <c:pt idx="807">
                  <c:v>-2.81968</c:v>
                </c:pt>
                <c:pt idx="808">
                  <c:v>-3.10439</c:v>
                </c:pt>
                <c:pt idx="809">
                  <c:v>-3.27047</c:v>
                </c:pt>
                <c:pt idx="810">
                  <c:v>-3.03321</c:v>
                </c:pt>
                <c:pt idx="811">
                  <c:v>-2.6536</c:v>
                </c:pt>
                <c:pt idx="812">
                  <c:v>-2.6061399999999999</c:v>
                </c:pt>
                <c:pt idx="813">
                  <c:v>-2.6298699999999999</c:v>
                </c:pt>
                <c:pt idx="814">
                  <c:v>-2.9145799999999999</c:v>
                </c:pt>
                <c:pt idx="815">
                  <c:v>-2.77223</c:v>
                </c:pt>
                <c:pt idx="816">
                  <c:v>-2.8433999999999999</c:v>
                </c:pt>
                <c:pt idx="817">
                  <c:v>-2.7959499999999999</c:v>
                </c:pt>
                <c:pt idx="818">
                  <c:v>-2.4875099999999999</c:v>
                </c:pt>
                <c:pt idx="819">
                  <c:v>-2.3688799999999999</c:v>
                </c:pt>
                <c:pt idx="820">
                  <c:v>-2.2502499999999999</c:v>
                </c:pt>
                <c:pt idx="821">
                  <c:v>-2.2976999999999999</c:v>
                </c:pt>
                <c:pt idx="822">
                  <c:v>-2.4400599999999999</c:v>
                </c:pt>
                <c:pt idx="823">
                  <c:v>-2.3688799999999999</c:v>
                </c:pt>
                <c:pt idx="824">
                  <c:v>-2.3451599999999999</c:v>
                </c:pt>
                <c:pt idx="825">
                  <c:v>-2.2502499999999999</c:v>
                </c:pt>
                <c:pt idx="826">
                  <c:v>-2.1078999999999999</c:v>
                </c:pt>
                <c:pt idx="827">
                  <c:v>-1.9892700000000001</c:v>
                </c:pt>
                <c:pt idx="828">
                  <c:v>-2.1078999999999999</c:v>
                </c:pt>
                <c:pt idx="829">
                  <c:v>-2.3451599999999999</c:v>
                </c:pt>
                <c:pt idx="830">
                  <c:v>-2.4163399999999999</c:v>
                </c:pt>
                <c:pt idx="831">
                  <c:v>-2.4637899999999999</c:v>
                </c:pt>
                <c:pt idx="832">
                  <c:v>-2.3688799999999999</c:v>
                </c:pt>
                <c:pt idx="833">
                  <c:v>-2.3451599999999999</c:v>
                </c:pt>
                <c:pt idx="834">
                  <c:v>-2.2739799999999999</c:v>
                </c:pt>
                <c:pt idx="835">
                  <c:v>-2.1553499999999999</c:v>
                </c:pt>
                <c:pt idx="836">
                  <c:v>-2.0841699999999999</c:v>
                </c:pt>
                <c:pt idx="837">
                  <c:v>-2.1078999999999999</c:v>
                </c:pt>
                <c:pt idx="838">
                  <c:v>-2.1316199999999998</c:v>
                </c:pt>
                <c:pt idx="839">
                  <c:v>-2.2976999999999999</c:v>
                </c:pt>
                <c:pt idx="840">
                  <c:v>-2.3451599999999999</c:v>
                </c:pt>
                <c:pt idx="841">
                  <c:v>-2.3688799999999999</c:v>
                </c:pt>
                <c:pt idx="842">
                  <c:v>-2.2265299999999999</c:v>
                </c:pt>
                <c:pt idx="843">
                  <c:v>-2.2265299999999999</c:v>
                </c:pt>
                <c:pt idx="844">
                  <c:v>-2.3688799999999999</c:v>
                </c:pt>
                <c:pt idx="845">
                  <c:v>-2.4400599999999999</c:v>
                </c:pt>
                <c:pt idx="846">
                  <c:v>-2.5112399999999999</c:v>
                </c:pt>
                <c:pt idx="847">
                  <c:v>-2.3926099999999999</c:v>
                </c:pt>
                <c:pt idx="848">
                  <c:v>-2.3214299999999999</c:v>
                </c:pt>
                <c:pt idx="849">
                  <c:v>-2.4163399999999999</c:v>
                </c:pt>
                <c:pt idx="850">
                  <c:v>-2.6773199999999999</c:v>
                </c:pt>
                <c:pt idx="851">
                  <c:v>-2.4400599999999999</c:v>
                </c:pt>
                <c:pt idx="852">
                  <c:v>-2.2265299999999999</c:v>
                </c:pt>
                <c:pt idx="853">
                  <c:v>-2.2265299999999999</c:v>
                </c:pt>
                <c:pt idx="854">
                  <c:v>-2.5349699999999999</c:v>
                </c:pt>
                <c:pt idx="855">
                  <c:v>-2.6061399999999999</c:v>
                </c:pt>
                <c:pt idx="856">
                  <c:v>-2.6061399999999999</c:v>
                </c:pt>
                <c:pt idx="857">
                  <c:v>-2.5349699999999999</c:v>
                </c:pt>
                <c:pt idx="858">
                  <c:v>-2.5112399999999999</c:v>
                </c:pt>
                <c:pt idx="859">
                  <c:v>-2.4163399999999999</c:v>
                </c:pt>
                <c:pt idx="860">
                  <c:v>-2.3451599999999999</c:v>
                </c:pt>
                <c:pt idx="861">
                  <c:v>-2.3214299999999999</c:v>
                </c:pt>
                <c:pt idx="862">
                  <c:v>-2.4163399999999999</c:v>
                </c:pt>
                <c:pt idx="863">
                  <c:v>-2.2976999999999999</c:v>
                </c:pt>
                <c:pt idx="864">
                  <c:v>-2.2265299999999999</c:v>
                </c:pt>
                <c:pt idx="865">
                  <c:v>-2.1553499999999999</c:v>
                </c:pt>
                <c:pt idx="866">
                  <c:v>-2.2739799999999999</c:v>
                </c:pt>
                <c:pt idx="867">
                  <c:v>-2.0841699999999999</c:v>
                </c:pt>
                <c:pt idx="868">
                  <c:v>-1.94181</c:v>
                </c:pt>
                <c:pt idx="869">
                  <c:v>-2.2027999999999999</c:v>
                </c:pt>
                <c:pt idx="870">
                  <c:v>-2.3214299999999999</c:v>
                </c:pt>
                <c:pt idx="871">
                  <c:v>-2.2739799999999999</c:v>
                </c:pt>
                <c:pt idx="872">
                  <c:v>-2.3688799999999999</c:v>
                </c:pt>
                <c:pt idx="873">
                  <c:v>-2.4875099999999999</c:v>
                </c:pt>
                <c:pt idx="874">
                  <c:v>-2.6536</c:v>
                </c:pt>
                <c:pt idx="875">
                  <c:v>-2.6773199999999999</c:v>
                </c:pt>
                <c:pt idx="876">
                  <c:v>-2.5586899999999999</c:v>
                </c:pt>
                <c:pt idx="877">
                  <c:v>-2.4637899999999999</c:v>
                </c:pt>
                <c:pt idx="878">
                  <c:v>-2.4163399999999999</c:v>
                </c:pt>
                <c:pt idx="879">
                  <c:v>-2.3451599999999999</c:v>
                </c:pt>
                <c:pt idx="880">
                  <c:v>-2.2265299999999999</c:v>
                </c:pt>
                <c:pt idx="881">
                  <c:v>-2.3926099999999999</c:v>
                </c:pt>
                <c:pt idx="882">
                  <c:v>-2.5112399999999999</c:v>
                </c:pt>
                <c:pt idx="883">
                  <c:v>-2.5349699999999999</c:v>
                </c:pt>
                <c:pt idx="884">
                  <c:v>-2.5586899999999999</c:v>
                </c:pt>
                <c:pt idx="885">
                  <c:v>-2.3451599999999999</c:v>
                </c:pt>
                <c:pt idx="886">
                  <c:v>-2.0841699999999999</c:v>
                </c:pt>
                <c:pt idx="887">
                  <c:v>-2.2027999999999999</c:v>
                </c:pt>
                <c:pt idx="888">
                  <c:v>-2.1790699999999998</c:v>
                </c:pt>
                <c:pt idx="889">
                  <c:v>-2.0841699999999999</c:v>
                </c:pt>
                <c:pt idx="890">
                  <c:v>-2.1078999999999999</c:v>
                </c:pt>
                <c:pt idx="891">
                  <c:v>-2.0841699999999999</c:v>
                </c:pt>
                <c:pt idx="892">
                  <c:v>-2.2502499999999999</c:v>
                </c:pt>
                <c:pt idx="893">
                  <c:v>-2.4637899999999999</c:v>
                </c:pt>
                <c:pt idx="894">
                  <c:v>-2.3451599999999999</c:v>
                </c:pt>
                <c:pt idx="895">
                  <c:v>-2.3688799999999999</c:v>
                </c:pt>
                <c:pt idx="896">
                  <c:v>-2.4637899999999999</c:v>
                </c:pt>
                <c:pt idx="897">
                  <c:v>-2.4163399999999999</c:v>
                </c:pt>
                <c:pt idx="898">
                  <c:v>-2.6298699999999999</c:v>
                </c:pt>
                <c:pt idx="899">
                  <c:v>-2.6773199999999999</c:v>
                </c:pt>
                <c:pt idx="900">
                  <c:v>-2.6773199999999999</c:v>
                </c:pt>
                <c:pt idx="901">
                  <c:v>-2.6536</c:v>
                </c:pt>
                <c:pt idx="902">
                  <c:v>-2.4875099999999999</c:v>
                </c:pt>
                <c:pt idx="903">
                  <c:v>-2.2502499999999999</c:v>
                </c:pt>
                <c:pt idx="904">
                  <c:v>-2.1553499999999999</c:v>
                </c:pt>
                <c:pt idx="905">
                  <c:v>-1.9655400000000001</c:v>
                </c:pt>
                <c:pt idx="906">
                  <c:v>-1.89436</c:v>
                </c:pt>
                <c:pt idx="907">
                  <c:v>-1.94181</c:v>
                </c:pt>
                <c:pt idx="908">
                  <c:v>-2.0841699999999999</c:v>
                </c:pt>
                <c:pt idx="909">
                  <c:v>-2.5824199999999999</c:v>
                </c:pt>
                <c:pt idx="910">
                  <c:v>-2.86713</c:v>
                </c:pt>
                <c:pt idx="911">
                  <c:v>-2.7484999999999999</c:v>
                </c:pt>
                <c:pt idx="912">
                  <c:v>-2.6773199999999999</c:v>
                </c:pt>
                <c:pt idx="913">
                  <c:v>-2.5824199999999999</c:v>
                </c:pt>
                <c:pt idx="914">
                  <c:v>-2.5586899999999999</c:v>
                </c:pt>
                <c:pt idx="915">
                  <c:v>-2.6061399999999999</c:v>
                </c:pt>
                <c:pt idx="916">
                  <c:v>-2.5349699999999999</c:v>
                </c:pt>
                <c:pt idx="917">
                  <c:v>-2.3688799999999999</c:v>
                </c:pt>
                <c:pt idx="918">
                  <c:v>-2.5112399999999999</c:v>
                </c:pt>
                <c:pt idx="919">
                  <c:v>-2.77223</c:v>
                </c:pt>
                <c:pt idx="920">
                  <c:v>-2.77223</c:v>
                </c:pt>
                <c:pt idx="921">
                  <c:v>-2.6773199999999999</c:v>
                </c:pt>
                <c:pt idx="922">
                  <c:v>-2.5824199999999999</c:v>
                </c:pt>
                <c:pt idx="923">
                  <c:v>-2.5112399999999999</c:v>
                </c:pt>
                <c:pt idx="924">
                  <c:v>-2.5349699999999999</c:v>
                </c:pt>
                <c:pt idx="925">
                  <c:v>-2.77223</c:v>
                </c:pt>
                <c:pt idx="926">
                  <c:v>-2.89086</c:v>
                </c:pt>
                <c:pt idx="927">
                  <c:v>-2.96204</c:v>
                </c:pt>
                <c:pt idx="928">
                  <c:v>-2.86713</c:v>
                </c:pt>
                <c:pt idx="929">
                  <c:v>-2.5349699999999999</c:v>
                </c:pt>
                <c:pt idx="930">
                  <c:v>-2.4637899999999999</c:v>
                </c:pt>
                <c:pt idx="931">
                  <c:v>-2.4637899999999999</c:v>
                </c:pt>
                <c:pt idx="932">
                  <c:v>-2.5586899999999999</c:v>
                </c:pt>
                <c:pt idx="933">
                  <c:v>-2.6773199999999999</c:v>
                </c:pt>
                <c:pt idx="934">
                  <c:v>-2.7484999999999999</c:v>
                </c:pt>
                <c:pt idx="935">
                  <c:v>-2.86713</c:v>
                </c:pt>
                <c:pt idx="936">
                  <c:v>-4.3618699999999997</c:v>
                </c:pt>
                <c:pt idx="937">
                  <c:v>-6.28369</c:v>
                </c:pt>
                <c:pt idx="938">
                  <c:v>-8.5376700000000003</c:v>
                </c:pt>
                <c:pt idx="939">
                  <c:v>-10.6256</c:v>
                </c:pt>
                <c:pt idx="940">
                  <c:v>-12.784599999999999</c:v>
                </c:pt>
                <c:pt idx="941">
                  <c:v>-14.8963</c:v>
                </c:pt>
                <c:pt idx="942">
                  <c:v>-16.984200000000001</c:v>
                </c:pt>
                <c:pt idx="943">
                  <c:v>-18.9771</c:v>
                </c:pt>
                <c:pt idx="944">
                  <c:v>-21.017600000000002</c:v>
                </c:pt>
                <c:pt idx="945">
                  <c:v>-22.963100000000001</c:v>
                </c:pt>
                <c:pt idx="946">
                  <c:v>-24.932400000000001</c:v>
                </c:pt>
                <c:pt idx="947">
                  <c:v>-26.806799999999999</c:v>
                </c:pt>
                <c:pt idx="948">
                  <c:v>-28.752300000000002</c:v>
                </c:pt>
                <c:pt idx="949">
                  <c:v>-30.555499999999999</c:v>
                </c:pt>
                <c:pt idx="950">
                  <c:v>-32.4298</c:v>
                </c:pt>
                <c:pt idx="951">
                  <c:v>-34.185600000000001</c:v>
                </c:pt>
                <c:pt idx="952">
                  <c:v>-35.965000000000003</c:v>
                </c:pt>
                <c:pt idx="953">
                  <c:v>-37.7682</c:v>
                </c:pt>
                <c:pt idx="954">
                  <c:v>-39.476500000000001</c:v>
                </c:pt>
                <c:pt idx="955">
                  <c:v>-41.184800000000003</c:v>
                </c:pt>
                <c:pt idx="956">
                  <c:v>-42.893000000000001</c:v>
                </c:pt>
                <c:pt idx="957">
                  <c:v>-44.577599999999997</c:v>
                </c:pt>
                <c:pt idx="958">
                  <c:v>-46.2622</c:v>
                </c:pt>
                <c:pt idx="959">
                  <c:v>-47.9467</c:v>
                </c:pt>
                <c:pt idx="963">
                  <c:v>-40.662799999999997</c:v>
                </c:pt>
                <c:pt idx="964">
                  <c:v>-37.981699999999996</c:v>
                </c:pt>
                <c:pt idx="965">
                  <c:v>-35.870100000000001</c:v>
                </c:pt>
                <c:pt idx="966">
                  <c:v>-33.829700000000003</c:v>
                </c:pt>
                <c:pt idx="967">
                  <c:v>-31.480799999999999</c:v>
                </c:pt>
                <c:pt idx="968">
                  <c:v>-29.131900000000002</c:v>
                </c:pt>
                <c:pt idx="969">
                  <c:v>-27.233799999999999</c:v>
                </c:pt>
                <c:pt idx="970">
                  <c:v>-25.050999999999998</c:v>
                </c:pt>
                <c:pt idx="971">
                  <c:v>-23.152899999999999</c:v>
                </c:pt>
                <c:pt idx="972">
                  <c:v>-21.112500000000001</c:v>
                </c:pt>
                <c:pt idx="973">
                  <c:v>-19.238099999999999</c:v>
                </c:pt>
                <c:pt idx="974">
                  <c:v>-17.268899999999999</c:v>
                </c:pt>
                <c:pt idx="975">
                  <c:v>-15.394500000000001</c:v>
                </c:pt>
                <c:pt idx="976">
                  <c:v>-13.520099999999999</c:v>
                </c:pt>
                <c:pt idx="977">
                  <c:v>-11.5983</c:v>
                </c:pt>
                <c:pt idx="978">
                  <c:v>-9.8425999999999991</c:v>
                </c:pt>
                <c:pt idx="979">
                  <c:v>-7.9919700000000002</c:v>
                </c:pt>
                <c:pt idx="980">
                  <c:v>-6.21251</c:v>
                </c:pt>
                <c:pt idx="981">
                  <c:v>-4.4567800000000002</c:v>
                </c:pt>
                <c:pt idx="982">
                  <c:v>-2.6773199999999999</c:v>
                </c:pt>
                <c:pt idx="983">
                  <c:v>-1.1588499999999999</c:v>
                </c:pt>
                <c:pt idx="984">
                  <c:v>-0.23353499999999999</c:v>
                </c:pt>
                <c:pt idx="985">
                  <c:v>-0.209809</c:v>
                </c:pt>
                <c:pt idx="986">
                  <c:v>-0.209809</c:v>
                </c:pt>
                <c:pt idx="987">
                  <c:v>-0.209809</c:v>
                </c:pt>
                <c:pt idx="988">
                  <c:v>-0.209809</c:v>
                </c:pt>
                <c:pt idx="989">
                  <c:v>-0.209809</c:v>
                </c:pt>
                <c:pt idx="990">
                  <c:v>-0.209809</c:v>
                </c:pt>
                <c:pt idx="991">
                  <c:v>-0.209809</c:v>
                </c:pt>
                <c:pt idx="992">
                  <c:v>-0.209809</c:v>
                </c:pt>
                <c:pt idx="993">
                  <c:v>-0.209809</c:v>
                </c:pt>
                <c:pt idx="994">
                  <c:v>-0.209809</c:v>
                </c:pt>
                <c:pt idx="995">
                  <c:v>-0.209809</c:v>
                </c:pt>
                <c:pt idx="996">
                  <c:v>-0.209809</c:v>
                </c:pt>
                <c:pt idx="997">
                  <c:v>-0.209809</c:v>
                </c:pt>
                <c:pt idx="998">
                  <c:v>-0.209809</c:v>
                </c:pt>
                <c:pt idx="999">
                  <c:v>-0.209809</c:v>
                </c:pt>
                <c:pt idx="1000">
                  <c:v>-0.209809</c:v>
                </c:pt>
                <c:pt idx="1001">
                  <c:v>-0.209809</c:v>
                </c:pt>
                <c:pt idx="1002">
                  <c:v>-0.209809</c:v>
                </c:pt>
                <c:pt idx="1003">
                  <c:v>-0.209809</c:v>
                </c:pt>
                <c:pt idx="1004">
                  <c:v>-0.209809</c:v>
                </c:pt>
                <c:pt idx="1005">
                  <c:v>-0.209809</c:v>
                </c:pt>
                <c:pt idx="1006">
                  <c:v>-0.209809</c:v>
                </c:pt>
                <c:pt idx="1007">
                  <c:v>-0.209809</c:v>
                </c:pt>
                <c:pt idx="1008">
                  <c:v>-0.209809</c:v>
                </c:pt>
                <c:pt idx="1009">
                  <c:v>-0.209809</c:v>
                </c:pt>
                <c:pt idx="1010">
                  <c:v>-0.209809</c:v>
                </c:pt>
                <c:pt idx="1011">
                  <c:v>-0.209809</c:v>
                </c:pt>
                <c:pt idx="1012">
                  <c:v>-0.186083</c:v>
                </c:pt>
                <c:pt idx="1013">
                  <c:v>-0.209809</c:v>
                </c:pt>
                <c:pt idx="1014">
                  <c:v>-0.209809</c:v>
                </c:pt>
                <c:pt idx="1015">
                  <c:v>-0.209809</c:v>
                </c:pt>
                <c:pt idx="1016">
                  <c:v>-0.209809</c:v>
                </c:pt>
                <c:pt idx="1017">
                  <c:v>-0.209809</c:v>
                </c:pt>
                <c:pt idx="1018">
                  <c:v>-0.209809</c:v>
                </c:pt>
                <c:pt idx="1019">
                  <c:v>-0.209809</c:v>
                </c:pt>
                <c:pt idx="1020">
                  <c:v>-0.209809</c:v>
                </c:pt>
                <c:pt idx="1021">
                  <c:v>-0.209809</c:v>
                </c:pt>
                <c:pt idx="1022">
                  <c:v>-0.186083</c:v>
                </c:pt>
                <c:pt idx="1023">
                  <c:v>-0.209809</c:v>
                </c:pt>
                <c:pt idx="1024">
                  <c:v>-0.209809</c:v>
                </c:pt>
                <c:pt idx="1025">
                  <c:v>-0.209809</c:v>
                </c:pt>
                <c:pt idx="1026">
                  <c:v>-0.209809</c:v>
                </c:pt>
                <c:pt idx="1027">
                  <c:v>-0.209809</c:v>
                </c:pt>
                <c:pt idx="1028">
                  <c:v>-0.209809</c:v>
                </c:pt>
                <c:pt idx="1029">
                  <c:v>-0.209809</c:v>
                </c:pt>
                <c:pt idx="1030">
                  <c:v>-0.209809</c:v>
                </c:pt>
                <c:pt idx="1031">
                  <c:v>-0.209809</c:v>
                </c:pt>
                <c:pt idx="1032">
                  <c:v>-0.209809</c:v>
                </c:pt>
                <c:pt idx="1033">
                  <c:v>-0.209809</c:v>
                </c:pt>
                <c:pt idx="1034">
                  <c:v>-0.209809</c:v>
                </c:pt>
                <c:pt idx="1035">
                  <c:v>-0.209809</c:v>
                </c:pt>
                <c:pt idx="1036">
                  <c:v>-0.209809</c:v>
                </c:pt>
                <c:pt idx="1037">
                  <c:v>-0.209809</c:v>
                </c:pt>
                <c:pt idx="1038">
                  <c:v>-0.209809</c:v>
                </c:pt>
                <c:pt idx="1039">
                  <c:v>-0.186083</c:v>
                </c:pt>
                <c:pt idx="1040">
                  <c:v>-0.186083</c:v>
                </c:pt>
                <c:pt idx="1041">
                  <c:v>-0.209809</c:v>
                </c:pt>
                <c:pt idx="1042">
                  <c:v>-0.209809</c:v>
                </c:pt>
                <c:pt idx="1043">
                  <c:v>-0.209809</c:v>
                </c:pt>
                <c:pt idx="1044">
                  <c:v>-0.209809</c:v>
                </c:pt>
                <c:pt idx="1045">
                  <c:v>-0.209809</c:v>
                </c:pt>
                <c:pt idx="1046">
                  <c:v>-0.209809</c:v>
                </c:pt>
                <c:pt idx="1047">
                  <c:v>-0.209809</c:v>
                </c:pt>
                <c:pt idx="1048">
                  <c:v>-0.209809</c:v>
                </c:pt>
                <c:pt idx="1049">
                  <c:v>-0.209809</c:v>
                </c:pt>
                <c:pt idx="1050">
                  <c:v>-0.209809</c:v>
                </c:pt>
                <c:pt idx="1051">
                  <c:v>-0.209809</c:v>
                </c:pt>
                <c:pt idx="1052">
                  <c:v>-0.209809</c:v>
                </c:pt>
                <c:pt idx="1053">
                  <c:v>-0.209809</c:v>
                </c:pt>
                <c:pt idx="1054">
                  <c:v>-0.209809</c:v>
                </c:pt>
                <c:pt idx="1055">
                  <c:v>-0.209809</c:v>
                </c:pt>
                <c:pt idx="1056">
                  <c:v>-0.209809</c:v>
                </c:pt>
                <c:pt idx="1057">
                  <c:v>-0.209809</c:v>
                </c:pt>
                <c:pt idx="1058">
                  <c:v>-0.209809</c:v>
                </c:pt>
                <c:pt idx="1059">
                  <c:v>-0.209809</c:v>
                </c:pt>
                <c:pt idx="1060">
                  <c:v>-0.209809</c:v>
                </c:pt>
                <c:pt idx="1061">
                  <c:v>-0.209809</c:v>
                </c:pt>
                <c:pt idx="1062">
                  <c:v>-0.209809</c:v>
                </c:pt>
                <c:pt idx="1063">
                  <c:v>-0.209809</c:v>
                </c:pt>
                <c:pt idx="1064">
                  <c:v>-0.209809</c:v>
                </c:pt>
                <c:pt idx="1065">
                  <c:v>-0.209809</c:v>
                </c:pt>
                <c:pt idx="1066">
                  <c:v>-0.209809</c:v>
                </c:pt>
                <c:pt idx="1067">
                  <c:v>-0.209809</c:v>
                </c:pt>
                <c:pt idx="1068">
                  <c:v>-0.209809</c:v>
                </c:pt>
                <c:pt idx="1069">
                  <c:v>-0.209809</c:v>
                </c:pt>
                <c:pt idx="1070">
                  <c:v>-0.209809</c:v>
                </c:pt>
                <c:pt idx="1071">
                  <c:v>-0.209809</c:v>
                </c:pt>
                <c:pt idx="1072">
                  <c:v>-0.209809</c:v>
                </c:pt>
                <c:pt idx="1073">
                  <c:v>-0.186083</c:v>
                </c:pt>
                <c:pt idx="1074">
                  <c:v>-0.209809</c:v>
                </c:pt>
                <c:pt idx="1075">
                  <c:v>-0.209809</c:v>
                </c:pt>
                <c:pt idx="1076">
                  <c:v>-0.209809</c:v>
                </c:pt>
                <c:pt idx="1077">
                  <c:v>-0.186083</c:v>
                </c:pt>
                <c:pt idx="1078">
                  <c:v>-0.209809</c:v>
                </c:pt>
                <c:pt idx="1079">
                  <c:v>-0.209809</c:v>
                </c:pt>
                <c:pt idx="1080">
                  <c:v>-0.209809</c:v>
                </c:pt>
                <c:pt idx="1081">
                  <c:v>-0.209809</c:v>
                </c:pt>
                <c:pt idx="1082">
                  <c:v>-0.209809</c:v>
                </c:pt>
                <c:pt idx="1083">
                  <c:v>-0.186083</c:v>
                </c:pt>
                <c:pt idx="1084">
                  <c:v>-0.209809</c:v>
                </c:pt>
                <c:pt idx="1085">
                  <c:v>-0.209809</c:v>
                </c:pt>
                <c:pt idx="1086">
                  <c:v>-0.209809</c:v>
                </c:pt>
                <c:pt idx="1087">
                  <c:v>-0.209809</c:v>
                </c:pt>
                <c:pt idx="1088">
                  <c:v>-0.186083</c:v>
                </c:pt>
                <c:pt idx="1089">
                  <c:v>-0.209809</c:v>
                </c:pt>
                <c:pt idx="1090">
                  <c:v>-0.209809</c:v>
                </c:pt>
                <c:pt idx="1091">
                  <c:v>-0.186083</c:v>
                </c:pt>
                <c:pt idx="1092">
                  <c:v>-0.209809</c:v>
                </c:pt>
                <c:pt idx="1093">
                  <c:v>-0.209809</c:v>
                </c:pt>
                <c:pt idx="1094">
                  <c:v>-0.209809</c:v>
                </c:pt>
                <c:pt idx="1095">
                  <c:v>-0.209809</c:v>
                </c:pt>
                <c:pt idx="1096">
                  <c:v>-0.209809</c:v>
                </c:pt>
                <c:pt idx="1097">
                  <c:v>-0.209809</c:v>
                </c:pt>
                <c:pt idx="1098">
                  <c:v>-0.209809</c:v>
                </c:pt>
                <c:pt idx="1099">
                  <c:v>-0.209809</c:v>
                </c:pt>
                <c:pt idx="1100">
                  <c:v>-0.209809</c:v>
                </c:pt>
                <c:pt idx="1101">
                  <c:v>-0.209809</c:v>
                </c:pt>
                <c:pt idx="1102">
                  <c:v>-0.209809</c:v>
                </c:pt>
                <c:pt idx="1103">
                  <c:v>-0.209809</c:v>
                </c:pt>
                <c:pt idx="1104">
                  <c:v>-0.209809</c:v>
                </c:pt>
                <c:pt idx="1105">
                  <c:v>-0.186083</c:v>
                </c:pt>
                <c:pt idx="1106">
                  <c:v>-0.209809</c:v>
                </c:pt>
                <c:pt idx="1107">
                  <c:v>-0.186083</c:v>
                </c:pt>
                <c:pt idx="1108">
                  <c:v>-0.209809</c:v>
                </c:pt>
                <c:pt idx="1109">
                  <c:v>-0.209809</c:v>
                </c:pt>
                <c:pt idx="1110">
                  <c:v>-0.209809</c:v>
                </c:pt>
                <c:pt idx="1111">
                  <c:v>-0.209809</c:v>
                </c:pt>
                <c:pt idx="1112">
                  <c:v>-0.209809</c:v>
                </c:pt>
                <c:pt idx="1113">
                  <c:v>-0.209809</c:v>
                </c:pt>
                <c:pt idx="1114">
                  <c:v>-0.209809</c:v>
                </c:pt>
                <c:pt idx="1115">
                  <c:v>-0.209809</c:v>
                </c:pt>
                <c:pt idx="1116">
                  <c:v>-0.209809</c:v>
                </c:pt>
                <c:pt idx="1117">
                  <c:v>-0.209809</c:v>
                </c:pt>
                <c:pt idx="1118">
                  <c:v>-0.186083</c:v>
                </c:pt>
                <c:pt idx="1119">
                  <c:v>-0.209809</c:v>
                </c:pt>
                <c:pt idx="1120">
                  <c:v>-0.209809</c:v>
                </c:pt>
                <c:pt idx="1121">
                  <c:v>-0.186083</c:v>
                </c:pt>
                <c:pt idx="1122">
                  <c:v>-0.186083</c:v>
                </c:pt>
                <c:pt idx="1123">
                  <c:v>-0.209809</c:v>
                </c:pt>
                <c:pt idx="1124">
                  <c:v>-0.186083</c:v>
                </c:pt>
                <c:pt idx="1125">
                  <c:v>-0.209809</c:v>
                </c:pt>
                <c:pt idx="1126">
                  <c:v>-0.209809</c:v>
                </c:pt>
                <c:pt idx="1127">
                  <c:v>-0.209809</c:v>
                </c:pt>
                <c:pt idx="1128">
                  <c:v>-0.186083</c:v>
                </c:pt>
                <c:pt idx="1129">
                  <c:v>-0.209809</c:v>
                </c:pt>
                <c:pt idx="1130">
                  <c:v>-0.209809</c:v>
                </c:pt>
                <c:pt idx="1131">
                  <c:v>-0.209809</c:v>
                </c:pt>
                <c:pt idx="1132">
                  <c:v>-0.186083</c:v>
                </c:pt>
                <c:pt idx="1133">
                  <c:v>-0.209809</c:v>
                </c:pt>
                <c:pt idx="1134">
                  <c:v>-0.209809</c:v>
                </c:pt>
                <c:pt idx="1135">
                  <c:v>-0.186083</c:v>
                </c:pt>
                <c:pt idx="1136">
                  <c:v>-0.209809</c:v>
                </c:pt>
                <c:pt idx="1137">
                  <c:v>-0.186083</c:v>
                </c:pt>
                <c:pt idx="1138">
                  <c:v>-0.186083</c:v>
                </c:pt>
                <c:pt idx="1139">
                  <c:v>-0.186083</c:v>
                </c:pt>
                <c:pt idx="1140">
                  <c:v>-0.209809</c:v>
                </c:pt>
                <c:pt idx="1141">
                  <c:v>-0.209809</c:v>
                </c:pt>
                <c:pt idx="1142">
                  <c:v>-0.209809</c:v>
                </c:pt>
                <c:pt idx="1143">
                  <c:v>-0.209809</c:v>
                </c:pt>
                <c:pt idx="1144">
                  <c:v>-0.209809</c:v>
                </c:pt>
                <c:pt idx="1145">
                  <c:v>-0.209809</c:v>
                </c:pt>
                <c:pt idx="1146">
                  <c:v>-0.209809</c:v>
                </c:pt>
                <c:pt idx="1147">
                  <c:v>-0.209809</c:v>
                </c:pt>
                <c:pt idx="1148">
                  <c:v>-0.209809</c:v>
                </c:pt>
                <c:pt idx="1149">
                  <c:v>-0.186083</c:v>
                </c:pt>
                <c:pt idx="1150">
                  <c:v>-0.186083</c:v>
                </c:pt>
                <c:pt idx="1151">
                  <c:v>-0.209809</c:v>
                </c:pt>
                <c:pt idx="1152">
                  <c:v>-0.209809</c:v>
                </c:pt>
                <c:pt idx="1153">
                  <c:v>-0.209809</c:v>
                </c:pt>
                <c:pt idx="1154">
                  <c:v>-0.209809</c:v>
                </c:pt>
                <c:pt idx="1155">
                  <c:v>-0.209809</c:v>
                </c:pt>
                <c:pt idx="1156">
                  <c:v>-0.209809</c:v>
                </c:pt>
                <c:pt idx="1157">
                  <c:v>-0.209809</c:v>
                </c:pt>
                <c:pt idx="1158">
                  <c:v>-0.209809</c:v>
                </c:pt>
                <c:pt idx="1159">
                  <c:v>-0.209809</c:v>
                </c:pt>
                <c:pt idx="1160">
                  <c:v>-0.209809</c:v>
                </c:pt>
                <c:pt idx="1161">
                  <c:v>-0.209809</c:v>
                </c:pt>
                <c:pt idx="1162">
                  <c:v>-0.186083</c:v>
                </c:pt>
                <c:pt idx="1163">
                  <c:v>-0.209809</c:v>
                </c:pt>
                <c:pt idx="1164">
                  <c:v>-0.209809</c:v>
                </c:pt>
                <c:pt idx="1165">
                  <c:v>-0.209809</c:v>
                </c:pt>
                <c:pt idx="1166">
                  <c:v>-0.186083</c:v>
                </c:pt>
                <c:pt idx="1167">
                  <c:v>-0.209809</c:v>
                </c:pt>
                <c:pt idx="1168">
                  <c:v>-0.209809</c:v>
                </c:pt>
                <c:pt idx="1169">
                  <c:v>-0.186083</c:v>
                </c:pt>
                <c:pt idx="1170">
                  <c:v>-0.209809</c:v>
                </c:pt>
                <c:pt idx="1171">
                  <c:v>-0.186083</c:v>
                </c:pt>
                <c:pt idx="1172">
                  <c:v>-0.209809</c:v>
                </c:pt>
                <c:pt idx="1173">
                  <c:v>-0.209809</c:v>
                </c:pt>
                <c:pt idx="1174">
                  <c:v>-0.209809</c:v>
                </c:pt>
                <c:pt idx="1175">
                  <c:v>-0.209809</c:v>
                </c:pt>
                <c:pt idx="1176">
                  <c:v>-0.209809</c:v>
                </c:pt>
                <c:pt idx="1177">
                  <c:v>-0.209809</c:v>
                </c:pt>
                <c:pt idx="1178">
                  <c:v>-0.209809</c:v>
                </c:pt>
                <c:pt idx="1179">
                  <c:v>-0.209809</c:v>
                </c:pt>
                <c:pt idx="1180">
                  <c:v>-0.186083</c:v>
                </c:pt>
                <c:pt idx="1181">
                  <c:v>-0.209809</c:v>
                </c:pt>
                <c:pt idx="1182">
                  <c:v>-0.209809</c:v>
                </c:pt>
                <c:pt idx="1183">
                  <c:v>-0.186083</c:v>
                </c:pt>
                <c:pt idx="1184">
                  <c:v>-0.209809</c:v>
                </c:pt>
                <c:pt idx="1185">
                  <c:v>-0.209809</c:v>
                </c:pt>
                <c:pt idx="1186">
                  <c:v>-0.186083</c:v>
                </c:pt>
                <c:pt idx="1187">
                  <c:v>-0.209809</c:v>
                </c:pt>
                <c:pt idx="1188">
                  <c:v>-0.209809</c:v>
                </c:pt>
                <c:pt idx="1189">
                  <c:v>-0.209809</c:v>
                </c:pt>
                <c:pt idx="1190">
                  <c:v>-0.186083</c:v>
                </c:pt>
                <c:pt idx="1191">
                  <c:v>-0.209809</c:v>
                </c:pt>
                <c:pt idx="1192">
                  <c:v>-0.209809</c:v>
                </c:pt>
                <c:pt idx="1193">
                  <c:v>-0.209809</c:v>
                </c:pt>
                <c:pt idx="1194">
                  <c:v>-0.186083</c:v>
                </c:pt>
                <c:pt idx="1195">
                  <c:v>-0.209809</c:v>
                </c:pt>
                <c:pt idx="1196">
                  <c:v>-0.209809</c:v>
                </c:pt>
                <c:pt idx="1197">
                  <c:v>-0.209809</c:v>
                </c:pt>
                <c:pt idx="1198">
                  <c:v>-0.209809</c:v>
                </c:pt>
                <c:pt idx="1199">
                  <c:v>-0.209809</c:v>
                </c:pt>
                <c:pt idx="1200">
                  <c:v>-0.209809</c:v>
                </c:pt>
                <c:pt idx="1201">
                  <c:v>-0.209809</c:v>
                </c:pt>
                <c:pt idx="1202">
                  <c:v>-0.209809</c:v>
                </c:pt>
                <c:pt idx="1203">
                  <c:v>-0.209809</c:v>
                </c:pt>
                <c:pt idx="1204">
                  <c:v>-0.209809</c:v>
                </c:pt>
                <c:pt idx="1205">
                  <c:v>-0.209809</c:v>
                </c:pt>
                <c:pt idx="1206">
                  <c:v>-0.209809</c:v>
                </c:pt>
                <c:pt idx="1207">
                  <c:v>-0.209809</c:v>
                </c:pt>
                <c:pt idx="1208">
                  <c:v>-0.209809</c:v>
                </c:pt>
                <c:pt idx="1209">
                  <c:v>-0.209809</c:v>
                </c:pt>
                <c:pt idx="1210">
                  <c:v>-0.209809</c:v>
                </c:pt>
                <c:pt idx="1211">
                  <c:v>-0.209809</c:v>
                </c:pt>
                <c:pt idx="1212">
                  <c:v>-0.209809</c:v>
                </c:pt>
                <c:pt idx="1213">
                  <c:v>-0.209809</c:v>
                </c:pt>
                <c:pt idx="1214">
                  <c:v>-0.209809</c:v>
                </c:pt>
                <c:pt idx="1215">
                  <c:v>-0.186083</c:v>
                </c:pt>
                <c:pt idx="1216">
                  <c:v>-0.209809</c:v>
                </c:pt>
                <c:pt idx="1217">
                  <c:v>-0.209809</c:v>
                </c:pt>
                <c:pt idx="1218">
                  <c:v>-0.209809</c:v>
                </c:pt>
                <c:pt idx="1219">
                  <c:v>-0.209809</c:v>
                </c:pt>
                <c:pt idx="1220">
                  <c:v>-0.186083</c:v>
                </c:pt>
                <c:pt idx="1221">
                  <c:v>-0.209809</c:v>
                </c:pt>
                <c:pt idx="1222">
                  <c:v>-0.209809</c:v>
                </c:pt>
                <c:pt idx="1223">
                  <c:v>-0.209809</c:v>
                </c:pt>
                <c:pt idx="1224">
                  <c:v>-0.186083</c:v>
                </c:pt>
                <c:pt idx="1225">
                  <c:v>-0.209809</c:v>
                </c:pt>
                <c:pt idx="1226">
                  <c:v>-0.186083</c:v>
                </c:pt>
                <c:pt idx="1227">
                  <c:v>-0.209809</c:v>
                </c:pt>
                <c:pt idx="1228">
                  <c:v>-0.209809</c:v>
                </c:pt>
                <c:pt idx="1229">
                  <c:v>-0.209809</c:v>
                </c:pt>
                <c:pt idx="1230">
                  <c:v>-0.186083</c:v>
                </c:pt>
                <c:pt idx="1231">
                  <c:v>-0.186083</c:v>
                </c:pt>
                <c:pt idx="1232">
                  <c:v>-0.209809</c:v>
                </c:pt>
                <c:pt idx="1233">
                  <c:v>-0.186083</c:v>
                </c:pt>
                <c:pt idx="1234">
                  <c:v>-0.209809</c:v>
                </c:pt>
                <c:pt idx="1235">
                  <c:v>-0.209809</c:v>
                </c:pt>
                <c:pt idx="1236">
                  <c:v>-0.186083</c:v>
                </c:pt>
                <c:pt idx="1237">
                  <c:v>-0.209809</c:v>
                </c:pt>
                <c:pt idx="1238">
                  <c:v>-0.209809</c:v>
                </c:pt>
                <c:pt idx="1239">
                  <c:v>-0.209809</c:v>
                </c:pt>
                <c:pt idx="1240">
                  <c:v>-0.209809</c:v>
                </c:pt>
                <c:pt idx="1241">
                  <c:v>-0.209809</c:v>
                </c:pt>
                <c:pt idx="1242">
                  <c:v>-0.209809</c:v>
                </c:pt>
                <c:pt idx="1243">
                  <c:v>-0.209809</c:v>
                </c:pt>
                <c:pt idx="1244">
                  <c:v>-0.209809</c:v>
                </c:pt>
                <c:pt idx="1245">
                  <c:v>-0.209809</c:v>
                </c:pt>
                <c:pt idx="1246">
                  <c:v>-0.209809</c:v>
                </c:pt>
                <c:pt idx="1247">
                  <c:v>-0.209809</c:v>
                </c:pt>
                <c:pt idx="1248">
                  <c:v>-0.209809</c:v>
                </c:pt>
                <c:pt idx="1249">
                  <c:v>-0.186083</c:v>
                </c:pt>
                <c:pt idx="1250">
                  <c:v>-0.209809</c:v>
                </c:pt>
                <c:pt idx="1251">
                  <c:v>-0.209809</c:v>
                </c:pt>
                <c:pt idx="1252">
                  <c:v>-0.209809</c:v>
                </c:pt>
                <c:pt idx="1253">
                  <c:v>-0.209809</c:v>
                </c:pt>
                <c:pt idx="1254">
                  <c:v>-0.209809</c:v>
                </c:pt>
                <c:pt idx="1255">
                  <c:v>-0.209809</c:v>
                </c:pt>
                <c:pt idx="1256">
                  <c:v>-0.209809</c:v>
                </c:pt>
                <c:pt idx="1257">
                  <c:v>-0.209809</c:v>
                </c:pt>
                <c:pt idx="1258">
                  <c:v>-0.209809</c:v>
                </c:pt>
                <c:pt idx="1259">
                  <c:v>-0.186083</c:v>
                </c:pt>
                <c:pt idx="1260">
                  <c:v>-0.209809</c:v>
                </c:pt>
                <c:pt idx="1261">
                  <c:v>-0.209809</c:v>
                </c:pt>
                <c:pt idx="1262">
                  <c:v>-0.209809</c:v>
                </c:pt>
                <c:pt idx="1263">
                  <c:v>-0.209809</c:v>
                </c:pt>
                <c:pt idx="1264">
                  <c:v>-0.209809</c:v>
                </c:pt>
                <c:pt idx="1265">
                  <c:v>-0.209809</c:v>
                </c:pt>
                <c:pt idx="1266">
                  <c:v>-0.209809</c:v>
                </c:pt>
                <c:pt idx="1267">
                  <c:v>-0.209809</c:v>
                </c:pt>
                <c:pt idx="1268">
                  <c:v>-0.186083</c:v>
                </c:pt>
                <c:pt idx="1269">
                  <c:v>-0.186083</c:v>
                </c:pt>
                <c:pt idx="1270">
                  <c:v>-0.209809</c:v>
                </c:pt>
                <c:pt idx="1271">
                  <c:v>-0.209809</c:v>
                </c:pt>
                <c:pt idx="1272">
                  <c:v>-0.186083</c:v>
                </c:pt>
                <c:pt idx="1273">
                  <c:v>-0.209809</c:v>
                </c:pt>
                <c:pt idx="1274">
                  <c:v>-0.209809</c:v>
                </c:pt>
                <c:pt idx="1275">
                  <c:v>-0.186083</c:v>
                </c:pt>
                <c:pt idx="1276">
                  <c:v>-0.209809</c:v>
                </c:pt>
                <c:pt idx="1277">
                  <c:v>-0.209809</c:v>
                </c:pt>
                <c:pt idx="1278">
                  <c:v>-0.186083</c:v>
                </c:pt>
                <c:pt idx="1279">
                  <c:v>-0.186083</c:v>
                </c:pt>
                <c:pt idx="1280">
                  <c:v>-0.186083</c:v>
                </c:pt>
                <c:pt idx="1281">
                  <c:v>-0.209809</c:v>
                </c:pt>
                <c:pt idx="1282">
                  <c:v>-0.186083</c:v>
                </c:pt>
                <c:pt idx="1283">
                  <c:v>-0.209809</c:v>
                </c:pt>
                <c:pt idx="1284">
                  <c:v>-0.186083</c:v>
                </c:pt>
                <c:pt idx="1285">
                  <c:v>-0.209809</c:v>
                </c:pt>
                <c:pt idx="1286">
                  <c:v>-0.209809</c:v>
                </c:pt>
                <c:pt idx="1287">
                  <c:v>-0.209809</c:v>
                </c:pt>
                <c:pt idx="1288">
                  <c:v>-0.209809</c:v>
                </c:pt>
                <c:pt idx="1289">
                  <c:v>-0.209809</c:v>
                </c:pt>
                <c:pt idx="1290">
                  <c:v>-0.209809</c:v>
                </c:pt>
                <c:pt idx="1291">
                  <c:v>-0.186083</c:v>
                </c:pt>
                <c:pt idx="1292">
                  <c:v>-0.186083</c:v>
                </c:pt>
                <c:pt idx="1293">
                  <c:v>-0.209809</c:v>
                </c:pt>
                <c:pt idx="1294">
                  <c:v>-0.186083</c:v>
                </c:pt>
                <c:pt idx="1295">
                  <c:v>-0.209809</c:v>
                </c:pt>
                <c:pt idx="1296">
                  <c:v>-0.186083</c:v>
                </c:pt>
                <c:pt idx="1297">
                  <c:v>-0.209809</c:v>
                </c:pt>
                <c:pt idx="1298">
                  <c:v>-0.209809</c:v>
                </c:pt>
                <c:pt idx="1299">
                  <c:v>-0.209809</c:v>
                </c:pt>
                <c:pt idx="1300">
                  <c:v>-0.186083</c:v>
                </c:pt>
                <c:pt idx="1301">
                  <c:v>-0.209809</c:v>
                </c:pt>
                <c:pt idx="1302">
                  <c:v>-0.209809</c:v>
                </c:pt>
                <c:pt idx="1303">
                  <c:v>-0.209809</c:v>
                </c:pt>
                <c:pt idx="1304">
                  <c:v>-0.209809</c:v>
                </c:pt>
                <c:pt idx="1305">
                  <c:v>-0.209809</c:v>
                </c:pt>
                <c:pt idx="1306">
                  <c:v>-0.209809</c:v>
                </c:pt>
                <c:pt idx="1307">
                  <c:v>-0.209809</c:v>
                </c:pt>
                <c:pt idx="1308">
                  <c:v>-0.209809</c:v>
                </c:pt>
                <c:pt idx="1309">
                  <c:v>-0.209809</c:v>
                </c:pt>
                <c:pt idx="1310">
                  <c:v>-0.209809</c:v>
                </c:pt>
                <c:pt idx="1311">
                  <c:v>-0.186083</c:v>
                </c:pt>
                <c:pt idx="1312">
                  <c:v>-0.209809</c:v>
                </c:pt>
                <c:pt idx="1313">
                  <c:v>-0.209809</c:v>
                </c:pt>
                <c:pt idx="1314">
                  <c:v>-0.209809</c:v>
                </c:pt>
                <c:pt idx="1315">
                  <c:v>-0.209809</c:v>
                </c:pt>
                <c:pt idx="1316">
                  <c:v>-0.186083</c:v>
                </c:pt>
                <c:pt idx="1317">
                  <c:v>-0.209809</c:v>
                </c:pt>
                <c:pt idx="1318">
                  <c:v>-0.209809</c:v>
                </c:pt>
                <c:pt idx="1319">
                  <c:v>-0.209809</c:v>
                </c:pt>
                <c:pt idx="1320">
                  <c:v>-0.209809</c:v>
                </c:pt>
                <c:pt idx="1321">
                  <c:v>-0.209809</c:v>
                </c:pt>
                <c:pt idx="1322">
                  <c:v>-0.209809</c:v>
                </c:pt>
                <c:pt idx="1323">
                  <c:v>-0.186083</c:v>
                </c:pt>
                <c:pt idx="1324">
                  <c:v>-0.209809</c:v>
                </c:pt>
                <c:pt idx="1325">
                  <c:v>-0.209809</c:v>
                </c:pt>
                <c:pt idx="1326">
                  <c:v>-0.209809</c:v>
                </c:pt>
                <c:pt idx="1327">
                  <c:v>-0.209809</c:v>
                </c:pt>
                <c:pt idx="1328">
                  <c:v>-0.209809</c:v>
                </c:pt>
                <c:pt idx="1329">
                  <c:v>-0.209809</c:v>
                </c:pt>
                <c:pt idx="1330">
                  <c:v>-0.186083</c:v>
                </c:pt>
                <c:pt idx="1331">
                  <c:v>-0.186083</c:v>
                </c:pt>
                <c:pt idx="1332">
                  <c:v>-0.186083</c:v>
                </c:pt>
                <c:pt idx="1333">
                  <c:v>-0.209809</c:v>
                </c:pt>
                <c:pt idx="1334">
                  <c:v>-0.209809</c:v>
                </c:pt>
                <c:pt idx="1335">
                  <c:v>-0.209809</c:v>
                </c:pt>
                <c:pt idx="1336">
                  <c:v>-0.209809</c:v>
                </c:pt>
                <c:pt idx="1337">
                  <c:v>-0.186083</c:v>
                </c:pt>
                <c:pt idx="1338">
                  <c:v>-0.209809</c:v>
                </c:pt>
                <c:pt idx="1339">
                  <c:v>-0.209809</c:v>
                </c:pt>
                <c:pt idx="1340">
                  <c:v>-0.209809</c:v>
                </c:pt>
                <c:pt idx="1341">
                  <c:v>-0.209809</c:v>
                </c:pt>
                <c:pt idx="1342">
                  <c:v>-0.209809</c:v>
                </c:pt>
                <c:pt idx="1343">
                  <c:v>-0.186083</c:v>
                </c:pt>
                <c:pt idx="1344">
                  <c:v>-0.209809</c:v>
                </c:pt>
                <c:pt idx="1345">
                  <c:v>-0.186083</c:v>
                </c:pt>
                <c:pt idx="1346">
                  <c:v>-0.186083</c:v>
                </c:pt>
                <c:pt idx="1347">
                  <c:v>-0.186083</c:v>
                </c:pt>
                <c:pt idx="1348">
                  <c:v>-0.186083</c:v>
                </c:pt>
                <c:pt idx="1349">
                  <c:v>-0.209809</c:v>
                </c:pt>
                <c:pt idx="1350">
                  <c:v>-0.209809</c:v>
                </c:pt>
                <c:pt idx="1351">
                  <c:v>-0.209809</c:v>
                </c:pt>
                <c:pt idx="1352">
                  <c:v>-0.186083</c:v>
                </c:pt>
                <c:pt idx="1353">
                  <c:v>-0.186083</c:v>
                </c:pt>
                <c:pt idx="1354">
                  <c:v>-0.186083</c:v>
                </c:pt>
                <c:pt idx="1355">
                  <c:v>-0.186083</c:v>
                </c:pt>
                <c:pt idx="1356">
                  <c:v>-0.209809</c:v>
                </c:pt>
                <c:pt idx="1357">
                  <c:v>-0.209809</c:v>
                </c:pt>
                <c:pt idx="1358">
                  <c:v>-0.209809</c:v>
                </c:pt>
                <c:pt idx="1359">
                  <c:v>-0.209809</c:v>
                </c:pt>
                <c:pt idx="1360">
                  <c:v>-0.186083</c:v>
                </c:pt>
                <c:pt idx="1361">
                  <c:v>-0.209809</c:v>
                </c:pt>
                <c:pt idx="1362">
                  <c:v>-0.209809</c:v>
                </c:pt>
                <c:pt idx="1363">
                  <c:v>-0.186083</c:v>
                </c:pt>
                <c:pt idx="1364">
                  <c:v>-0.186083</c:v>
                </c:pt>
                <c:pt idx="1365">
                  <c:v>-0.209809</c:v>
                </c:pt>
                <c:pt idx="1366">
                  <c:v>-0.209809</c:v>
                </c:pt>
                <c:pt idx="1367">
                  <c:v>-0.186083</c:v>
                </c:pt>
                <c:pt idx="1368">
                  <c:v>-0.186083</c:v>
                </c:pt>
                <c:pt idx="1369">
                  <c:v>-0.186083</c:v>
                </c:pt>
                <c:pt idx="1370">
                  <c:v>-0.186083</c:v>
                </c:pt>
                <c:pt idx="1371">
                  <c:v>-0.209809</c:v>
                </c:pt>
                <c:pt idx="1372">
                  <c:v>-0.209809</c:v>
                </c:pt>
                <c:pt idx="1373">
                  <c:v>-0.209809</c:v>
                </c:pt>
                <c:pt idx="1374">
                  <c:v>-0.186083</c:v>
                </c:pt>
                <c:pt idx="1375">
                  <c:v>-0.209809</c:v>
                </c:pt>
                <c:pt idx="1376">
                  <c:v>-0.209809</c:v>
                </c:pt>
                <c:pt idx="1377">
                  <c:v>-0.209809</c:v>
                </c:pt>
                <c:pt idx="1378">
                  <c:v>-0.209809</c:v>
                </c:pt>
                <c:pt idx="1379">
                  <c:v>-0.209809</c:v>
                </c:pt>
                <c:pt idx="1380">
                  <c:v>-0.186083</c:v>
                </c:pt>
                <c:pt idx="1381">
                  <c:v>-0.209809</c:v>
                </c:pt>
                <c:pt idx="1382">
                  <c:v>-0.209809</c:v>
                </c:pt>
                <c:pt idx="1383">
                  <c:v>-0.209809</c:v>
                </c:pt>
                <c:pt idx="1384">
                  <c:v>-0.209809</c:v>
                </c:pt>
                <c:pt idx="1385">
                  <c:v>-0.186083</c:v>
                </c:pt>
                <c:pt idx="1386">
                  <c:v>-0.209809</c:v>
                </c:pt>
                <c:pt idx="1387">
                  <c:v>-0.209809</c:v>
                </c:pt>
                <c:pt idx="1388">
                  <c:v>-0.186083</c:v>
                </c:pt>
                <c:pt idx="1389">
                  <c:v>-0.209809</c:v>
                </c:pt>
                <c:pt idx="1390">
                  <c:v>-0.209809</c:v>
                </c:pt>
                <c:pt idx="1391">
                  <c:v>-0.209809</c:v>
                </c:pt>
                <c:pt idx="1392">
                  <c:v>-0.209809</c:v>
                </c:pt>
                <c:pt idx="1393">
                  <c:v>-0.209809</c:v>
                </c:pt>
                <c:pt idx="1394">
                  <c:v>-0.209809</c:v>
                </c:pt>
                <c:pt idx="1395">
                  <c:v>-0.209809</c:v>
                </c:pt>
                <c:pt idx="1396">
                  <c:v>-0.209809</c:v>
                </c:pt>
                <c:pt idx="1397">
                  <c:v>-0.209809</c:v>
                </c:pt>
                <c:pt idx="1398">
                  <c:v>-0.209809</c:v>
                </c:pt>
                <c:pt idx="1399">
                  <c:v>-0.209809</c:v>
                </c:pt>
                <c:pt idx="1400">
                  <c:v>-0.186083</c:v>
                </c:pt>
                <c:pt idx="1401">
                  <c:v>-0.209809</c:v>
                </c:pt>
                <c:pt idx="1402">
                  <c:v>-0.209809</c:v>
                </c:pt>
                <c:pt idx="1403">
                  <c:v>-0.209809</c:v>
                </c:pt>
                <c:pt idx="1404">
                  <c:v>-0.186083</c:v>
                </c:pt>
                <c:pt idx="1405">
                  <c:v>-0.209809</c:v>
                </c:pt>
                <c:pt idx="1406">
                  <c:v>-0.209809</c:v>
                </c:pt>
                <c:pt idx="1407">
                  <c:v>-0.209809</c:v>
                </c:pt>
                <c:pt idx="1408">
                  <c:v>-0.209809</c:v>
                </c:pt>
                <c:pt idx="1409">
                  <c:v>-0.209809</c:v>
                </c:pt>
                <c:pt idx="1410">
                  <c:v>-0.209809</c:v>
                </c:pt>
                <c:pt idx="1411">
                  <c:v>-0.209809</c:v>
                </c:pt>
                <c:pt idx="1412">
                  <c:v>-0.209809</c:v>
                </c:pt>
                <c:pt idx="1413">
                  <c:v>-0.209809</c:v>
                </c:pt>
                <c:pt idx="1414">
                  <c:v>-0.209809</c:v>
                </c:pt>
                <c:pt idx="1415">
                  <c:v>-0.209809</c:v>
                </c:pt>
                <c:pt idx="1416">
                  <c:v>-0.209809</c:v>
                </c:pt>
                <c:pt idx="1417">
                  <c:v>-0.209809</c:v>
                </c:pt>
                <c:pt idx="1418">
                  <c:v>-0.209809</c:v>
                </c:pt>
                <c:pt idx="1419">
                  <c:v>-0.209809</c:v>
                </c:pt>
                <c:pt idx="1420">
                  <c:v>-0.209809</c:v>
                </c:pt>
                <c:pt idx="1421">
                  <c:v>-0.186083</c:v>
                </c:pt>
                <c:pt idx="1422">
                  <c:v>-0.186083</c:v>
                </c:pt>
                <c:pt idx="1423">
                  <c:v>-0.209809</c:v>
                </c:pt>
                <c:pt idx="1424">
                  <c:v>-0.209809</c:v>
                </c:pt>
                <c:pt idx="1425">
                  <c:v>-0.209809</c:v>
                </c:pt>
                <c:pt idx="1426">
                  <c:v>-0.209809</c:v>
                </c:pt>
                <c:pt idx="1427">
                  <c:v>-0.209809</c:v>
                </c:pt>
                <c:pt idx="1428">
                  <c:v>-0.209809</c:v>
                </c:pt>
                <c:pt idx="1429">
                  <c:v>-0.209809</c:v>
                </c:pt>
                <c:pt idx="1430">
                  <c:v>-0.209809</c:v>
                </c:pt>
                <c:pt idx="1431">
                  <c:v>-0.209809</c:v>
                </c:pt>
                <c:pt idx="1432">
                  <c:v>-0.209809</c:v>
                </c:pt>
                <c:pt idx="1433">
                  <c:v>-0.209809</c:v>
                </c:pt>
                <c:pt idx="1434">
                  <c:v>-0.186083</c:v>
                </c:pt>
                <c:pt idx="1435">
                  <c:v>-0.209809</c:v>
                </c:pt>
                <c:pt idx="1436">
                  <c:v>-0.209809</c:v>
                </c:pt>
                <c:pt idx="1437">
                  <c:v>-0.209809</c:v>
                </c:pt>
                <c:pt idx="1438">
                  <c:v>-0.209809</c:v>
                </c:pt>
                <c:pt idx="1439">
                  <c:v>-0.209809</c:v>
                </c:pt>
                <c:pt idx="1440">
                  <c:v>-0.209809</c:v>
                </c:pt>
                <c:pt idx="1441">
                  <c:v>-0.209809</c:v>
                </c:pt>
                <c:pt idx="1442">
                  <c:v>-0.209809</c:v>
                </c:pt>
                <c:pt idx="1443">
                  <c:v>-0.209809</c:v>
                </c:pt>
                <c:pt idx="1444">
                  <c:v>-0.209809</c:v>
                </c:pt>
                <c:pt idx="1445">
                  <c:v>-0.209809</c:v>
                </c:pt>
                <c:pt idx="1446">
                  <c:v>-0.209809</c:v>
                </c:pt>
                <c:pt idx="1447">
                  <c:v>-0.209809</c:v>
                </c:pt>
                <c:pt idx="1448">
                  <c:v>-0.209809</c:v>
                </c:pt>
                <c:pt idx="1449">
                  <c:v>-0.186083</c:v>
                </c:pt>
                <c:pt idx="1450">
                  <c:v>-0.209809</c:v>
                </c:pt>
                <c:pt idx="1451">
                  <c:v>-0.209809</c:v>
                </c:pt>
                <c:pt idx="1452">
                  <c:v>-0.186083</c:v>
                </c:pt>
                <c:pt idx="1453">
                  <c:v>-0.209809</c:v>
                </c:pt>
                <c:pt idx="1454">
                  <c:v>-0.209809</c:v>
                </c:pt>
                <c:pt idx="1455">
                  <c:v>-0.209809</c:v>
                </c:pt>
                <c:pt idx="1456">
                  <c:v>-0.209809</c:v>
                </c:pt>
                <c:pt idx="1457">
                  <c:v>-0.209809</c:v>
                </c:pt>
                <c:pt idx="1458">
                  <c:v>-0.209809</c:v>
                </c:pt>
                <c:pt idx="1459">
                  <c:v>-0.209809</c:v>
                </c:pt>
                <c:pt idx="1460">
                  <c:v>-0.209809</c:v>
                </c:pt>
                <c:pt idx="1461">
                  <c:v>-0.209809</c:v>
                </c:pt>
                <c:pt idx="1462">
                  <c:v>-0.209809</c:v>
                </c:pt>
                <c:pt idx="1463">
                  <c:v>-0.209809</c:v>
                </c:pt>
                <c:pt idx="1464">
                  <c:v>-0.209809</c:v>
                </c:pt>
                <c:pt idx="1465">
                  <c:v>-0.186083</c:v>
                </c:pt>
                <c:pt idx="1466">
                  <c:v>-0.186083</c:v>
                </c:pt>
                <c:pt idx="1467">
                  <c:v>-0.209809</c:v>
                </c:pt>
                <c:pt idx="1468">
                  <c:v>-0.209809</c:v>
                </c:pt>
                <c:pt idx="1469">
                  <c:v>-0.209809</c:v>
                </c:pt>
                <c:pt idx="1470">
                  <c:v>-0.209809</c:v>
                </c:pt>
                <c:pt idx="1471">
                  <c:v>-0.209809</c:v>
                </c:pt>
                <c:pt idx="1472">
                  <c:v>-0.209809</c:v>
                </c:pt>
                <c:pt idx="1473">
                  <c:v>-0.209809</c:v>
                </c:pt>
                <c:pt idx="1474">
                  <c:v>-0.209809</c:v>
                </c:pt>
                <c:pt idx="1475">
                  <c:v>-0.209809</c:v>
                </c:pt>
                <c:pt idx="1476">
                  <c:v>-0.186083</c:v>
                </c:pt>
                <c:pt idx="1477">
                  <c:v>-0.209809</c:v>
                </c:pt>
                <c:pt idx="1478">
                  <c:v>-0.209809</c:v>
                </c:pt>
                <c:pt idx="1479">
                  <c:v>-0.209809</c:v>
                </c:pt>
                <c:pt idx="1480">
                  <c:v>-0.186083</c:v>
                </c:pt>
                <c:pt idx="1481">
                  <c:v>-0.209809</c:v>
                </c:pt>
                <c:pt idx="1482">
                  <c:v>-0.186083</c:v>
                </c:pt>
                <c:pt idx="1483">
                  <c:v>-0.186083</c:v>
                </c:pt>
                <c:pt idx="1484">
                  <c:v>-0.209809</c:v>
                </c:pt>
                <c:pt idx="1485">
                  <c:v>-0.209809</c:v>
                </c:pt>
                <c:pt idx="1486">
                  <c:v>-0.209809</c:v>
                </c:pt>
                <c:pt idx="1487">
                  <c:v>-0.186083</c:v>
                </c:pt>
                <c:pt idx="1488">
                  <c:v>-0.209809</c:v>
                </c:pt>
                <c:pt idx="1489">
                  <c:v>-0.209809</c:v>
                </c:pt>
                <c:pt idx="1490">
                  <c:v>-0.186083</c:v>
                </c:pt>
                <c:pt idx="1491">
                  <c:v>-0.209809</c:v>
                </c:pt>
                <c:pt idx="1492">
                  <c:v>-0.186083</c:v>
                </c:pt>
                <c:pt idx="1493">
                  <c:v>-0.209809</c:v>
                </c:pt>
                <c:pt idx="1494">
                  <c:v>-0.209809</c:v>
                </c:pt>
                <c:pt idx="1495">
                  <c:v>-0.209809</c:v>
                </c:pt>
                <c:pt idx="1496">
                  <c:v>-0.209809</c:v>
                </c:pt>
                <c:pt idx="1497">
                  <c:v>-0.186083</c:v>
                </c:pt>
                <c:pt idx="1498">
                  <c:v>-0.209809</c:v>
                </c:pt>
                <c:pt idx="1499">
                  <c:v>-0.209809</c:v>
                </c:pt>
                <c:pt idx="1500">
                  <c:v>-0.209809</c:v>
                </c:pt>
                <c:pt idx="1501">
                  <c:v>-0.209809</c:v>
                </c:pt>
                <c:pt idx="1502">
                  <c:v>-0.209809</c:v>
                </c:pt>
                <c:pt idx="1503">
                  <c:v>-0.209809</c:v>
                </c:pt>
                <c:pt idx="1504">
                  <c:v>-0.209809</c:v>
                </c:pt>
                <c:pt idx="1505">
                  <c:v>-0.186083</c:v>
                </c:pt>
                <c:pt idx="1506">
                  <c:v>-0.186083</c:v>
                </c:pt>
                <c:pt idx="1507">
                  <c:v>-0.186083</c:v>
                </c:pt>
                <c:pt idx="1508">
                  <c:v>-0.186083</c:v>
                </c:pt>
                <c:pt idx="1509">
                  <c:v>-0.186083</c:v>
                </c:pt>
                <c:pt idx="1510">
                  <c:v>-0.186083</c:v>
                </c:pt>
                <c:pt idx="1511">
                  <c:v>-0.209809</c:v>
                </c:pt>
                <c:pt idx="1512">
                  <c:v>-0.186083</c:v>
                </c:pt>
                <c:pt idx="1513">
                  <c:v>-0.209809</c:v>
                </c:pt>
                <c:pt idx="1514">
                  <c:v>-0.186083</c:v>
                </c:pt>
                <c:pt idx="1515">
                  <c:v>-0.209809</c:v>
                </c:pt>
                <c:pt idx="1516">
                  <c:v>-0.209809</c:v>
                </c:pt>
                <c:pt idx="1517">
                  <c:v>-0.209809</c:v>
                </c:pt>
                <c:pt idx="1518">
                  <c:v>-0.186083</c:v>
                </c:pt>
                <c:pt idx="1519">
                  <c:v>-0.186083</c:v>
                </c:pt>
                <c:pt idx="1520">
                  <c:v>-0.209809</c:v>
                </c:pt>
                <c:pt idx="1521">
                  <c:v>-0.209809</c:v>
                </c:pt>
                <c:pt idx="1522">
                  <c:v>-0.209809</c:v>
                </c:pt>
                <c:pt idx="1523">
                  <c:v>-0.209809</c:v>
                </c:pt>
                <c:pt idx="1524">
                  <c:v>-0.209809</c:v>
                </c:pt>
                <c:pt idx="1525">
                  <c:v>-0.186083</c:v>
                </c:pt>
                <c:pt idx="1526">
                  <c:v>-0.186083</c:v>
                </c:pt>
                <c:pt idx="1527">
                  <c:v>-0.186083</c:v>
                </c:pt>
                <c:pt idx="1528">
                  <c:v>-0.186083</c:v>
                </c:pt>
                <c:pt idx="1529">
                  <c:v>-0.209809</c:v>
                </c:pt>
                <c:pt idx="1530">
                  <c:v>-0.209809</c:v>
                </c:pt>
                <c:pt idx="1531">
                  <c:v>-0.209809</c:v>
                </c:pt>
                <c:pt idx="1532">
                  <c:v>-0.186083</c:v>
                </c:pt>
                <c:pt idx="1533">
                  <c:v>-0.186083</c:v>
                </c:pt>
                <c:pt idx="1534">
                  <c:v>-0.209809</c:v>
                </c:pt>
                <c:pt idx="1535">
                  <c:v>-0.186083</c:v>
                </c:pt>
                <c:pt idx="1536">
                  <c:v>-0.209809</c:v>
                </c:pt>
                <c:pt idx="1537">
                  <c:v>-0.186083</c:v>
                </c:pt>
                <c:pt idx="1538">
                  <c:v>-0.186083</c:v>
                </c:pt>
                <c:pt idx="1539">
                  <c:v>-0.209809</c:v>
                </c:pt>
                <c:pt idx="1540">
                  <c:v>-0.209809</c:v>
                </c:pt>
                <c:pt idx="1541">
                  <c:v>-0.209809</c:v>
                </c:pt>
                <c:pt idx="1542">
                  <c:v>-0.209809</c:v>
                </c:pt>
                <c:pt idx="1543">
                  <c:v>-0.209809</c:v>
                </c:pt>
                <c:pt idx="1544">
                  <c:v>-0.209809</c:v>
                </c:pt>
                <c:pt idx="1545">
                  <c:v>-0.209809</c:v>
                </c:pt>
                <c:pt idx="1546">
                  <c:v>-0.209809</c:v>
                </c:pt>
                <c:pt idx="1547">
                  <c:v>-0.209809</c:v>
                </c:pt>
                <c:pt idx="1548">
                  <c:v>-0.209809</c:v>
                </c:pt>
                <c:pt idx="1549">
                  <c:v>-0.209809</c:v>
                </c:pt>
                <c:pt idx="1550">
                  <c:v>-0.209809</c:v>
                </c:pt>
                <c:pt idx="1551">
                  <c:v>-0.209809</c:v>
                </c:pt>
                <c:pt idx="1552">
                  <c:v>-0.209809</c:v>
                </c:pt>
                <c:pt idx="1553">
                  <c:v>-0.186083</c:v>
                </c:pt>
                <c:pt idx="1554">
                  <c:v>-0.209809</c:v>
                </c:pt>
                <c:pt idx="1555">
                  <c:v>-0.209809</c:v>
                </c:pt>
                <c:pt idx="1556">
                  <c:v>-0.209809</c:v>
                </c:pt>
                <c:pt idx="1557">
                  <c:v>-0.186083</c:v>
                </c:pt>
                <c:pt idx="1558">
                  <c:v>-0.209809</c:v>
                </c:pt>
                <c:pt idx="1559">
                  <c:v>-0.209809</c:v>
                </c:pt>
                <c:pt idx="1560">
                  <c:v>-0.209809</c:v>
                </c:pt>
                <c:pt idx="1561">
                  <c:v>-0.186083</c:v>
                </c:pt>
                <c:pt idx="1562">
                  <c:v>-0.209809</c:v>
                </c:pt>
                <c:pt idx="1563">
                  <c:v>-0.186083</c:v>
                </c:pt>
                <c:pt idx="1564">
                  <c:v>-0.186083</c:v>
                </c:pt>
                <c:pt idx="1565">
                  <c:v>-0.209809</c:v>
                </c:pt>
                <c:pt idx="1566">
                  <c:v>-0.209809</c:v>
                </c:pt>
                <c:pt idx="1567">
                  <c:v>-0.209809</c:v>
                </c:pt>
                <c:pt idx="1568">
                  <c:v>-0.209809</c:v>
                </c:pt>
                <c:pt idx="1569">
                  <c:v>-0.209809</c:v>
                </c:pt>
                <c:pt idx="1570">
                  <c:v>-0.209809</c:v>
                </c:pt>
                <c:pt idx="1571">
                  <c:v>-0.209809</c:v>
                </c:pt>
                <c:pt idx="1572">
                  <c:v>-0.209809</c:v>
                </c:pt>
                <c:pt idx="1573">
                  <c:v>-0.209809</c:v>
                </c:pt>
                <c:pt idx="1574">
                  <c:v>-0.209809</c:v>
                </c:pt>
                <c:pt idx="1575">
                  <c:v>-0.186083</c:v>
                </c:pt>
                <c:pt idx="1576">
                  <c:v>-0.209809</c:v>
                </c:pt>
                <c:pt idx="1577">
                  <c:v>-0.186083</c:v>
                </c:pt>
                <c:pt idx="1578">
                  <c:v>-0.186083</c:v>
                </c:pt>
                <c:pt idx="1579">
                  <c:v>-0.209809</c:v>
                </c:pt>
                <c:pt idx="1580">
                  <c:v>-0.186083</c:v>
                </c:pt>
                <c:pt idx="1581">
                  <c:v>-0.209809</c:v>
                </c:pt>
                <c:pt idx="1582">
                  <c:v>-0.209809</c:v>
                </c:pt>
                <c:pt idx="1583">
                  <c:v>-0.186083</c:v>
                </c:pt>
                <c:pt idx="1584">
                  <c:v>-0.209809</c:v>
                </c:pt>
                <c:pt idx="1585">
                  <c:v>-0.209809</c:v>
                </c:pt>
                <c:pt idx="1586">
                  <c:v>-0.186083</c:v>
                </c:pt>
                <c:pt idx="1587">
                  <c:v>-0.186083</c:v>
                </c:pt>
                <c:pt idx="1588">
                  <c:v>-0.209809</c:v>
                </c:pt>
                <c:pt idx="1589">
                  <c:v>-0.209809</c:v>
                </c:pt>
                <c:pt idx="1590">
                  <c:v>-0.209809</c:v>
                </c:pt>
                <c:pt idx="1591">
                  <c:v>-0.186083</c:v>
                </c:pt>
                <c:pt idx="1592">
                  <c:v>-0.209809</c:v>
                </c:pt>
                <c:pt idx="1593">
                  <c:v>-0.209809</c:v>
                </c:pt>
                <c:pt idx="1594">
                  <c:v>-0.209809</c:v>
                </c:pt>
                <c:pt idx="1595">
                  <c:v>-0.209809</c:v>
                </c:pt>
                <c:pt idx="1596">
                  <c:v>-0.209809</c:v>
                </c:pt>
                <c:pt idx="1597">
                  <c:v>-0.209809</c:v>
                </c:pt>
                <c:pt idx="1598">
                  <c:v>-0.186083</c:v>
                </c:pt>
                <c:pt idx="1599">
                  <c:v>-0.209809</c:v>
                </c:pt>
                <c:pt idx="1600">
                  <c:v>-0.209809</c:v>
                </c:pt>
                <c:pt idx="1601">
                  <c:v>-0.209809</c:v>
                </c:pt>
                <c:pt idx="1602">
                  <c:v>-0.209809</c:v>
                </c:pt>
                <c:pt idx="1603">
                  <c:v>-0.209809</c:v>
                </c:pt>
                <c:pt idx="1604">
                  <c:v>-0.186083</c:v>
                </c:pt>
                <c:pt idx="1605">
                  <c:v>-0.209809</c:v>
                </c:pt>
                <c:pt idx="1606">
                  <c:v>-0.209809</c:v>
                </c:pt>
                <c:pt idx="1607">
                  <c:v>-0.209809</c:v>
                </c:pt>
                <c:pt idx="1608">
                  <c:v>-0.209809</c:v>
                </c:pt>
                <c:pt idx="1609">
                  <c:v>-0.209809</c:v>
                </c:pt>
                <c:pt idx="1610">
                  <c:v>-0.209809</c:v>
                </c:pt>
                <c:pt idx="1611">
                  <c:v>-0.186083</c:v>
                </c:pt>
                <c:pt idx="1612">
                  <c:v>-0.209809</c:v>
                </c:pt>
                <c:pt idx="1613">
                  <c:v>-0.186083</c:v>
                </c:pt>
                <c:pt idx="1614">
                  <c:v>-0.209809</c:v>
                </c:pt>
                <c:pt idx="1615">
                  <c:v>-0.186083</c:v>
                </c:pt>
                <c:pt idx="1616">
                  <c:v>-0.186083</c:v>
                </c:pt>
                <c:pt idx="1617">
                  <c:v>-0.209809</c:v>
                </c:pt>
                <c:pt idx="1618">
                  <c:v>-0.209809</c:v>
                </c:pt>
                <c:pt idx="1619">
                  <c:v>-0.186083</c:v>
                </c:pt>
                <c:pt idx="1620">
                  <c:v>-0.209809</c:v>
                </c:pt>
                <c:pt idx="1621">
                  <c:v>-0.186083</c:v>
                </c:pt>
                <c:pt idx="1622">
                  <c:v>-0.209809</c:v>
                </c:pt>
                <c:pt idx="1623">
                  <c:v>-0.209809</c:v>
                </c:pt>
                <c:pt idx="1624">
                  <c:v>-0.209809</c:v>
                </c:pt>
                <c:pt idx="1625">
                  <c:v>-0.209809</c:v>
                </c:pt>
                <c:pt idx="1626">
                  <c:v>-0.186083</c:v>
                </c:pt>
                <c:pt idx="1627">
                  <c:v>-0.209809</c:v>
                </c:pt>
                <c:pt idx="1628">
                  <c:v>-0.209809</c:v>
                </c:pt>
                <c:pt idx="1629">
                  <c:v>-0.186083</c:v>
                </c:pt>
                <c:pt idx="1630">
                  <c:v>-0.209809</c:v>
                </c:pt>
                <c:pt idx="1631">
                  <c:v>-0.209809</c:v>
                </c:pt>
                <c:pt idx="1632">
                  <c:v>-0.186083</c:v>
                </c:pt>
                <c:pt idx="1633">
                  <c:v>-0.186083</c:v>
                </c:pt>
                <c:pt idx="1634">
                  <c:v>-0.209809</c:v>
                </c:pt>
                <c:pt idx="1635">
                  <c:v>-0.209809</c:v>
                </c:pt>
                <c:pt idx="1636">
                  <c:v>-0.186083</c:v>
                </c:pt>
                <c:pt idx="1637">
                  <c:v>-0.209809</c:v>
                </c:pt>
                <c:pt idx="1638">
                  <c:v>-0.186083</c:v>
                </c:pt>
                <c:pt idx="1639">
                  <c:v>-0.209809</c:v>
                </c:pt>
                <c:pt idx="1640">
                  <c:v>-0.186083</c:v>
                </c:pt>
                <c:pt idx="1641">
                  <c:v>-0.209809</c:v>
                </c:pt>
                <c:pt idx="1642">
                  <c:v>-0.186083</c:v>
                </c:pt>
                <c:pt idx="1643">
                  <c:v>-0.186083</c:v>
                </c:pt>
                <c:pt idx="1644">
                  <c:v>-0.209809</c:v>
                </c:pt>
                <c:pt idx="1645">
                  <c:v>-0.209809</c:v>
                </c:pt>
                <c:pt idx="1646">
                  <c:v>-0.209809</c:v>
                </c:pt>
                <c:pt idx="1647">
                  <c:v>-0.209809</c:v>
                </c:pt>
                <c:pt idx="1648">
                  <c:v>-0.209809</c:v>
                </c:pt>
                <c:pt idx="1649">
                  <c:v>-0.209809</c:v>
                </c:pt>
                <c:pt idx="1650">
                  <c:v>-0.209809</c:v>
                </c:pt>
                <c:pt idx="1651">
                  <c:v>-0.209809</c:v>
                </c:pt>
                <c:pt idx="1652">
                  <c:v>-0.209809</c:v>
                </c:pt>
                <c:pt idx="1653">
                  <c:v>-0.209809</c:v>
                </c:pt>
                <c:pt idx="1654">
                  <c:v>-0.209809</c:v>
                </c:pt>
                <c:pt idx="1655">
                  <c:v>-0.209809</c:v>
                </c:pt>
                <c:pt idx="1656">
                  <c:v>-0.186083</c:v>
                </c:pt>
                <c:pt idx="1657">
                  <c:v>-0.209809</c:v>
                </c:pt>
                <c:pt idx="1658">
                  <c:v>-0.209809</c:v>
                </c:pt>
                <c:pt idx="1659">
                  <c:v>-0.209809</c:v>
                </c:pt>
                <c:pt idx="1660">
                  <c:v>-0.186083</c:v>
                </c:pt>
                <c:pt idx="1661">
                  <c:v>-0.186083</c:v>
                </c:pt>
                <c:pt idx="1662">
                  <c:v>-0.186083</c:v>
                </c:pt>
                <c:pt idx="1663">
                  <c:v>-0.209809</c:v>
                </c:pt>
                <c:pt idx="1664">
                  <c:v>-0.209809</c:v>
                </c:pt>
                <c:pt idx="1665">
                  <c:v>-0.186083</c:v>
                </c:pt>
                <c:pt idx="1666">
                  <c:v>-0.186083</c:v>
                </c:pt>
                <c:pt idx="1667">
                  <c:v>-0.209809</c:v>
                </c:pt>
                <c:pt idx="1668">
                  <c:v>-0.209809</c:v>
                </c:pt>
                <c:pt idx="1669">
                  <c:v>-0.209809</c:v>
                </c:pt>
                <c:pt idx="1670">
                  <c:v>-0.186083</c:v>
                </c:pt>
                <c:pt idx="1671">
                  <c:v>-0.209809</c:v>
                </c:pt>
                <c:pt idx="1672">
                  <c:v>-0.209809</c:v>
                </c:pt>
                <c:pt idx="1673">
                  <c:v>-0.209809</c:v>
                </c:pt>
                <c:pt idx="1674">
                  <c:v>-0.209809</c:v>
                </c:pt>
                <c:pt idx="1675">
                  <c:v>-0.209809</c:v>
                </c:pt>
                <c:pt idx="1676">
                  <c:v>-0.209809</c:v>
                </c:pt>
                <c:pt idx="1677">
                  <c:v>-0.209809</c:v>
                </c:pt>
                <c:pt idx="1678">
                  <c:v>-0.186083</c:v>
                </c:pt>
                <c:pt idx="1679">
                  <c:v>-0.209809</c:v>
                </c:pt>
                <c:pt idx="1680">
                  <c:v>-0.186083</c:v>
                </c:pt>
                <c:pt idx="1681">
                  <c:v>-0.186083</c:v>
                </c:pt>
                <c:pt idx="1682">
                  <c:v>-0.186083</c:v>
                </c:pt>
                <c:pt idx="1683">
                  <c:v>-0.186083</c:v>
                </c:pt>
                <c:pt idx="1684">
                  <c:v>-0.209809</c:v>
                </c:pt>
                <c:pt idx="1685">
                  <c:v>-0.209809</c:v>
                </c:pt>
                <c:pt idx="1686">
                  <c:v>-0.209809</c:v>
                </c:pt>
                <c:pt idx="1687">
                  <c:v>-0.209809</c:v>
                </c:pt>
                <c:pt idx="1688">
                  <c:v>-0.209809</c:v>
                </c:pt>
                <c:pt idx="1689">
                  <c:v>-0.186083</c:v>
                </c:pt>
                <c:pt idx="1690">
                  <c:v>-0.209809</c:v>
                </c:pt>
                <c:pt idx="1691">
                  <c:v>-0.209809</c:v>
                </c:pt>
                <c:pt idx="1692">
                  <c:v>-0.209809</c:v>
                </c:pt>
                <c:pt idx="1693">
                  <c:v>-0.186083</c:v>
                </c:pt>
                <c:pt idx="1694">
                  <c:v>-0.209809</c:v>
                </c:pt>
                <c:pt idx="1695">
                  <c:v>-0.209809</c:v>
                </c:pt>
                <c:pt idx="1696">
                  <c:v>-0.209809</c:v>
                </c:pt>
                <c:pt idx="1697">
                  <c:v>-0.186083</c:v>
                </c:pt>
                <c:pt idx="1698">
                  <c:v>-0.209809</c:v>
                </c:pt>
                <c:pt idx="1699">
                  <c:v>-0.209809</c:v>
                </c:pt>
                <c:pt idx="1700">
                  <c:v>-0.209809</c:v>
                </c:pt>
                <c:pt idx="1701">
                  <c:v>-0.186083</c:v>
                </c:pt>
                <c:pt idx="1702">
                  <c:v>-0.209809</c:v>
                </c:pt>
                <c:pt idx="1703">
                  <c:v>-0.186083</c:v>
                </c:pt>
                <c:pt idx="1704">
                  <c:v>-0.209809</c:v>
                </c:pt>
                <c:pt idx="1705">
                  <c:v>-0.186083</c:v>
                </c:pt>
                <c:pt idx="1706">
                  <c:v>-0.209809</c:v>
                </c:pt>
                <c:pt idx="1707">
                  <c:v>-0.209809</c:v>
                </c:pt>
                <c:pt idx="1708">
                  <c:v>-0.209809</c:v>
                </c:pt>
                <c:pt idx="1709">
                  <c:v>-0.209809</c:v>
                </c:pt>
                <c:pt idx="1710">
                  <c:v>-0.186083</c:v>
                </c:pt>
                <c:pt idx="1711">
                  <c:v>-0.209809</c:v>
                </c:pt>
                <c:pt idx="1712">
                  <c:v>-0.209809</c:v>
                </c:pt>
                <c:pt idx="1713">
                  <c:v>-0.186083</c:v>
                </c:pt>
                <c:pt idx="1714">
                  <c:v>-0.209809</c:v>
                </c:pt>
                <c:pt idx="1715">
                  <c:v>-0.209809</c:v>
                </c:pt>
                <c:pt idx="1716">
                  <c:v>-0.209809</c:v>
                </c:pt>
                <c:pt idx="1717">
                  <c:v>-0.186083</c:v>
                </c:pt>
                <c:pt idx="1718">
                  <c:v>-0.209809</c:v>
                </c:pt>
                <c:pt idx="1719">
                  <c:v>-0.209809</c:v>
                </c:pt>
                <c:pt idx="1720">
                  <c:v>-0.186083</c:v>
                </c:pt>
                <c:pt idx="1721">
                  <c:v>-0.209809</c:v>
                </c:pt>
                <c:pt idx="1722">
                  <c:v>-0.209809</c:v>
                </c:pt>
                <c:pt idx="1723">
                  <c:v>-0.209809</c:v>
                </c:pt>
                <c:pt idx="1724">
                  <c:v>-0.209809</c:v>
                </c:pt>
                <c:pt idx="1725">
                  <c:v>-0.186083</c:v>
                </c:pt>
                <c:pt idx="1726">
                  <c:v>-0.186083</c:v>
                </c:pt>
                <c:pt idx="1727">
                  <c:v>-0.209809</c:v>
                </c:pt>
                <c:pt idx="1728">
                  <c:v>-0.209809</c:v>
                </c:pt>
                <c:pt idx="1729">
                  <c:v>-0.186083</c:v>
                </c:pt>
                <c:pt idx="1730">
                  <c:v>-0.186083</c:v>
                </c:pt>
                <c:pt idx="1731">
                  <c:v>-0.186083</c:v>
                </c:pt>
                <c:pt idx="1732">
                  <c:v>-0.209809</c:v>
                </c:pt>
                <c:pt idx="1733">
                  <c:v>-0.186083</c:v>
                </c:pt>
                <c:pt idx="1734">
                  <c:v>-0.209809</c:v>
                </c:pt>
                <c:pt idx="1735">
                  <c:v>-0.209809</c:v>
                </c:pt>
                <c:pt idx="1736">
                  <c:v>-0.209809</c:v>
                </c:pt>
                <c:pt idx="1737">
                  <c:v>-0.186083</c:v>
                </c:pt>
                <c:pt idx="1738">
                  <c:v>-0.209809</c:v>
                </c:pt>
                <c:pt idx="1739">
                  <c:v>-0.186083</c:v>
                </c:pt>
                <c:pt idx="1740">
                  <c:v>-0.186083</c:v>
                </c:pt>
                <c:pt idx="1741">
                  <c:v>-0.209809</c:v>
                </c:pt>
                <c:pt idx="1742">
                  <c:v>-0.209809</c:v>
                </c:pt>
                <c:pt idx="1743">
                  <c:v>-0.209809</c:v>
                </c:pt>
                <c:pt idx="1744">
                  <c:v>-0.209809</c:v>
                </c:pt>
                <c:pt idx="1745">
                  <c:v>-0.209809</c:v>
                </c:pt>
                <c:pt idx="1746">
                  <c:v>-0.209809</c:v>
                </c:pt>
                <c:pt idx="1747">
                  <c:v>-0.209809</c:v>
                </c:pt>
                <c:pt idx="1748">
                  <c:v>-0.209809</c:v>
                </c:pt>
                <c:pt idx="1749">
                  <c:v>-0.209809</c:v>
                </c:pt>
                <c:pt idx="1750">
                  <c:v>-0.209809</c:v>
                </c:pt>
                <c:pt idx="1751">
                  <c:v>-0.209809</c:v>
                </c:pt>
                <c:pt idx="1752">
                  <c:v>-0.186083</c:v>
                </c:pt>
                <c:pt idx="1753">
                  <c:v>-0.209809</c:v>
                </c:pt>
                <c:pt idx="1754">
                  <c:v>-0.209809</c:v>
                </c:pt>
                <c:pt idx="1755">
                  <c:v>-0.186083</c:v>
                </c:pt>
                <c:pt idx="1756">
                  <c:v>-0.186083</c:v>
                </c:pt>
                <c:pt idx="1757">
                  <c:v>-0.209809</c:v>
                </c:pt>
                <c:pt idx="1758">
                  <c:v>-0.186083</c:v>
                </c:pt>
                <c:pt idx="1759">
                  <c:v>-0.209809</c:v>
                </c:pt>
                <c:pt idx="1760">
                  <c:v>-0.209809</c:v>
                </c:pt>
                <c:pt idx="1761">
                  <c:v>-0.209809</c:v>
                </c:pt>
                <c:pt idx="1762">
                  <c:v>-0.186083</c:v>
                </c:pt>
                <c:pt idx="1763">
                  <c:v>-0.209809</c:v>
                </c:pt>
                <c:pt idx="1764">
                  <c:v>-0.209809</c:v>
                </c:pt>
                <c:pt idx="1765">
                  <c:v>-0.209809</c:v>
                </c:pt>
                <c:pt idx="1766">
                  <c:v>-0.209809</c:v>
                </c:pt>
                <c:pt idx="1767">
                  <c:v>-0.209809</c:v>
                </c:pt>
                <c:pt idx="1768">
                  <c:v>-0.186083</c:v>
                </c:pt>
                <c:pt idx="1769">
                  <c:v>-0.209809</c:v>
                </c:pt>
                <c:pt idx="1770">
                  <c:v>-0.186083</c:v>
                </c:pt>
                <c:pt idx="1771">
                  <c:v>-0.209809</c:v>
                </c:pt>
                <c:pt idx="1772">
                  <c:v>-0.209809</c:v>
                </c:pt>
                <c:pt idx="1773">
                  <c:v>-0.209809</c:v>
                </c:pt>
                <c:pt idx="1774">
                  <c:v>-0.209809</c:v>
                </c:pt>
                <c:pt idx="1775">
                  <c:v>-0.209809</c:v>
                </c:pt>
                <c:pt idx="1776">
                  <c:v>-0.209809</c:v>
                </c:pt>
                <c:pt idx="1777">
                  <c:v>-0.209809</c:v>
                </c:pt>
                <c:pt idx="1778">
                  <c:v>-0.209809</c:v>
                </c:pt>
                <c:pt idx="1779">
                  <c:v>-0.209809</c:v>
                </c:pt>
                <c:pt idx="1780">
                  <c:v>-0.209809</c:v>
                </c:pt>
                <c:pt idx="1781">
                  <c:v>-0.209809</c:v>
                </c:pt>
                <c:pt idx="1782">
                  <c:v>-0.186083</c:v>
                </c:pt>
                <c:pt idx="1783">
                  <c:v>-0.209809</c:v>
                </c:pt>
                <c:pt idx="1784">
                  <c:v>-0.209809</c:v>
                </c:pt>
                <c:pt idx="1785">
                  <c:v>-0.209809</c:v>
                </c:pt>
                <c:pt idx="1786">
                  <c:v>-0.209809</c:v>
                </c:pt>
                <c:pt idx="1787">
                  <c:v>-0.209809</c:v>
                </c:pt>
                <c:pt idx="1788">
                  <c:v>-0.209809</c:v>
                </c:pt>
                <c:pt idx="1789">
                  <c:v>-0.209809</c:v>
                </c:pt>
                <c:pt idx="1790">
                  <c:v>-0.209809</c:v>
                </c:pt>
                <c:pt idx="1791">
                  <c:v>-0.209809</c:v>
                </c:pt>
                <c:pt idx="1792">
                  <c:v>-0.186083</c:v>
                </c:pt>
                <c:pt idx="1793">
                  <c:v>-0.209809</c:v>
                </c:pt>
                <c:pt idx="1794">
                  <c:v>-0.209809</c:v>
                </c:pt>
                <c:pt idx="1795">
                  <c:v>-0.209809</c:v>
                </c:pt>
                <c:pt idx="1796">
                  <c:v>-0.186083</c:v>
                </c:pt>
                <c:pt idx="1797">
                  <c:v>-0.186083</c:v>
                </c:pt>
                <c:pt idx="1798">
                  <c:v>-0.209809</c:v>
                </c:pt>
                <c:pt idx="1799">
                  <c:v>-0.186083</c:v>
                </c:pt>
                <c:pt idx="1800">
                  <c:v>-0.186083</c:v>
                </c:pt>
                <c:pt idx="1801">
                  <c:v>-0.209809</c:v>
                </c:pt>
                <c:pt idx="1802">
                  <c:v>-0.209809</c:v>
                </c:pt>
                <c:pt idx="1803">
                  <c:v>-0.186083</c:v>
                </c:pt>
                <c:pt idx="1804">
                  <c:v>-0.209809</c:v>
                </c:pt>
                <c:pt idx="1805">
                  <c:v>-0.209809</c:v>
                </c:pt>
                <c:pt idx="1806">
                  <c:v>-0.186083</c:v>
                </c:pt>
                <c:pt idx="1807">
                  <c:v>-0.209809</c:v>
                </c:pt>
                <c:pt idx="1808">
                  <c:v>-0.209809</c:v>
                </c:pt>
                <c:pt idx="1809">
                  <c:v>-0.209809</c:v>
                </c:pt>
                <c:pt idx="1810">
                  <c:v>-0.209809</c:v>
                </c:pt>
                <c:pt idx="1811">
                  <c:v>-0.186083</c:v>
                </c:pt>
                <c:pt idx="1812">
                  <c:v>-0.209809</c:v>
                </c:pt>
                <c:pt idx="1813">
                  <c:v>-0.186083</c:v>
                </c:pt>
                <c:pt idx="1814">
                  <c:v>-0.209809</c:v>
                </c:pt>
                <c:pt idx="1815">
                  <c:v>-0.209809</c:v>
                </c:pt>
                <c:pt idx="1816">
                  <c:v>-0.209809</c:v>
                </c:pt>
                <c:pt idx="1817">
                  <c:v>-0.209809</c:v>
                </c:pt>
                <c:pt idx="1818">
                  <c:v>-0.209809</c:v>
                </c:pt>
                <c:pt idx="1819">
                  <c:v>-0.209809</c:v>
                </c:pt>
                <c:pt idx="1820">
                  <c:v>-0.209809</c:v>
                </c:pt>
                <c:pt idx="1821">
                  <c:v>-0.209809</c:v>
                </c:pt>
                <c:pt idx="1822">
                  <c:v>-0.209809</c:v>
                </c:pt>
                <c:pt idx="1823">
                  <c:v>-0.209809</c:v>
                </c:pt>
                <c:pt idx="1824">
                  <c:v>-0.209809</c:v>
                </c:pt>
                <c:pt idx="1825">
                  <c:v>-0.186083</c:v>
                </c:pt>
                <c:pt idx="1826">
                  <c:v>-0.186083</c:v>
                </c:pt>
                <c:pt idx="1827">
                  <c:v>-0.209809</c:v>
                </c:pt>
                <c:pt idx="1828">
                  <c:v>-0.209809</c:v>
                </c:pt>
                <c:pt idx="1829">
                  <c:v>-0.186083</c:v>
                </c:pt>
                <c:pt idx="1830">
                  <c:v>-0.209809</c:v>
                </c:pt>
                <c:pt idx="1831">
                  <c:v>-0.186083</c:v>
                </c:pt>
                <c:pt idx="1832">
                  <c:v>-0.209809</c:v>
                </c:pt>
                <c:pt idx="1833">
                  <c:v>-0.209809</c:v>
                </c:pt>
                <c:pt idx="1834">
                  <c:v>-0.209809</c:v>
                </c:pt>
                <c:pt idx="1835">
                  <c:v>-0.209809</c:v>
                </c:pt>
                <c:pt idx="1836">
                  <c:v>-0.186083</c:v>
                </c:pt>
                <c:pt idx="1837">
                  <c:v>-0.209809</c:v>
                </c:pt>
                <c:pt idx="1838">
                  <c:v>-0.209809</c:v>
                </c:pt>
                <c:pt idx="1839">
                  <c:v>-0.209809</c:v>
                </c:pt>
                <c:pt idx="1840">
                  <c:v>-0.209809</c:v>
                </c:pt>
                <c:pt idx="1841">
                  <c:v>-0.209809</c:v>
                </c:pt>
                <c:pt idx="1842">
                  <c:v>-0.209809</c:v>
                </c:pt>
                <c:pt idx="1843">
                  <c:v>-0.209809</c:v>
                </c:pt>
                <c:pt idx="1844">
                  <c:v>-0.209809</c:v>
                </c:pt>
                <c:pt idx="1845">
                  <c:v>-0.209809</c:v>
                </c:pt>
                <c:pt idx="1846">
                  <c:v>-0.209809</c:v>
                </c:pt>
                <c:pt idx="1847">
                  <c:v>-0.186083</c:v>
                </c:pt>
                <c:pt idx="1848">
                  <c:v>-0.209809</c:v>
                </c:pt>
                <c:pt idx="1849">
                  <c:v>-0.186083</c:v>
                </c:pt>
                <c:pt idx="1850">
                  <c:v>-0.209809</c:v>
                </c:pt>
                <c:pt idx="1851">
                  <c:v>-0.209809</c:v>
                </c:pt>
                <c:pt idx="1852">
                  <c:v>-0.209809</c:v>
                </c:pt>
                <c:pt idx="1853">
                  <c:v>-0.186083</c:v>
                </c:pt>
                <c:pt idx="1854">
                  <c:v>-0.209809</c:v>
                </c:pt>
                <c:pt idx="1855">
                  <c:v>-0.209809</c:v>
                </c:pt>
                <c:pt idx="1856">
                  <c:v>-0.209809</c:v>
                </c:pt>
                <c:pt idx="1857">
                  <c:v>-0.209809</c:v>
                </c:pt>
                <c:pt idx="1858">
                  <c:v>-0.209809</c:v>
                </c:pt>
                <c:pt idx="1859">
                  <c:v>-0.209809</c:v>
                </c:pt>
                <c:pt idx="1860">
                  <c:v>-0.186083</c:v>
                </c:pt>
                <c:pt idx="1861">
                  <c:v>-0.209809</c:v>
                </c:pt>
                <c:pt idx="1862">
                  <c:v>-0.209809</c:v>
                </c:pt>
                <c:pt idx="1863">
                  <c:v>-0.186083</c:v>
                </c:pt>
                <c:pt idx="1864">
                  <c:v>-0.209809</c:v>
                </c:pt>
                <c:pt idx="1865">
                  <c:v>-0.209809</c:v>
                </c:pt>
                <c:pt idx="1866">
                  <c:v>-0.209809</c:v>
                </c:pt>
                <c:pt idx="1867">
                  <c:v>-0.209809</c:v>
                </c:pt>
                <c:pt idx="1868">
                  <c:v>-0.209809</c:v>
                </c:pt>
                <c:pt idx="1869">
                  <c:v>-0.209809</c:v>
                </c:pt>
                <c:pt idx="1870">
                  <c:v>-0.209809</c:v>
                </c:pt>
                <c:pt idx="1871">
                  <c:v>-0.209809</c:v>
                </c:pt>
                <c:pt idx="1872">
                  <c:v>-0.209809</c:v>
                </c:pt>
                <c:pt idx="1873">
                  <c:v>-0.209809</c:v>
                </c:pt>
                <c:pt idx="1874">
                  <c:v>-0.209809</c:v>
                </c:pt>
                <c:pt idx="1875">
                  <c:v>-0.186083</c:v>
                </c:pt>
                <c:pt idx="1876">
                  <c:v>-0.209809</c:v>
                </c:pt>
                <c:pt idx="1877">
                  <c:v>-0.186083</c:v>
                </c:pt>
                <c:pt idx="1878">
                  <c:v>-0.209809</c:v>
                </c:pt>
                <c:pt idx="1879">
                  <c:v>-0.186083</c:v>
                </c:pt>
                <c:pt idx="1880">
                  <c:v>-0.209809</c:v>
                </c:pt>
                <c:pt idx="1881">
                  <c:v>-0.209809</c:v>
                </c:pt>
                <c:pt idx="1882">
                  <c:v>-0.209809</c:v>
                </c:pt>
                <c:pt idx="1883">
                  <c:v>-0.209809</c:v>
                </c:pt>
                <c:pt idx="1884">
                  <c:v>-0.209809</c:v>
                </c:pt>
                <c:pt idx="1885">
                  <c:v>-0.209809</c:v>
                </c:pt>
                <c:pt idx="1886">
                  <c:v>-0.209809</c:v>
                </c:pt>
                <c:pt idx="1887">
                  <c:v>-0.186083</c:v>
                </c:pt>
                <c:pt idx="1888">
                  <c:v>-0.186083</c:v>
                </c:pt>
                <c:pt idx="1889">
                  <c:v>-0.209809</c:v>
                </c:pt>
                <c:pt idx="1890">
                  <c:v>-0.209809</c:v>
                </c:pt>
                <c:pt idx="1891">
                  <c:v>-0.209809</c:v>
                </c:pt>
                <c:pt idx="1892">
                  <c:v>-0.209809</c:v>
                </c:pt>
                <c:pt idx="1893">
                  <c:v>-0.186083</c:v>
                </c:pt>
                <c:pt idx="1894">
                  <c:v>-0.209809</c:v>
                </c:pt>
                <c:pt idx="1895">
                  <c:v>-0.209809</c:v>
                </c:pt>
                <c:pt idx="1896">
                  <c:v>-0.186083</c:v>
                </c:pt>
                <c:pt idx="1897">
                  <c:v>-0.209809</c:v>
                </c:pt>
                <c:pt idx="1898">
                  <c:v>-0.209809</c:v>
                </c:pt>
                <c:pt idx="1899">
                  <c:v>-0.209809</c:v>
                </c:pt>
                <c:pt idx="1900">
                  <c:v>-0.186083</c:v>
                </c:pt>
                <c:pt idx="1901">
                  <c:v>-0.186083</c:v>
                </c:pt>
                <c:pt idx="1902">
                  <c:v>-0.186083</c:v>
                </c:pt>
                <c:pt idx="1903">
                  <c:v>-0.209809</c:v>
                </c:pt>
                <c:pt idx="1904">
                  <c:v>-0.209809</c:v>
                </c:pt>
                <c:pt idx="1905">
                  <c:v>-0.209809</c:v>
                </c:pt>
                <c:pt idx="1906">
                  <c:v>-0.209809</c:v>
                </c:pt>
                <c:pt idx="1907">
                  <c:v>-0.186083</c:v>
                </c:pt>
                <c:pt idx="1908">
                  <c:v>-0.209809</c:v>
                </c:pt>
                <c:pt idx="1909">
                  <c:v>-0.186083</c:v>
                </c:pt>
                <c:pt idx="1910">
                  <c:v>-0.209809</c:v>
                </c:pt>
                <c:pt idx="1911">
                  <c:v>-0.209809</c:v>
                </c:pt>
                <c:pt idx="1912">
                  <c:v>-0.209809</c:v>
                </c:pt>
                <c:pt idx="1913">
                  <c:v>-0.209809</c:v>
                </c:pt>
                <c:pt idx="1914">
                  <c:v>-0.209809</c:v>
                </c:pt>
                <c:pt idx="1915">
                  <c:v>-0.186083</c:v>
                </c:pt>
                <c:pt idx="1916">
                  <c:v>-0.186083</c:v>
                </c:pt>
                <c:pt idx="1917">
                  <c:v>-0.209809</c:v>
                </c:pt>
                <c:pt idx="1918">
                  <c:v>-0.186083</c:v>
                </c:pt>
                <c:pt idx="1919">
                  <c:v>-0.209809</c:v>
                </c:pt>
                <c:pt idx="1920">
                  <c:v>-0.209809</c:v>
                </c:pt>
                <c:pt idx="1921">
                  <c:v>-0.209809</c:v>
                </c:pt>
                <c:pt idx="1922">
                  <c:v>-0.209809</c:v>
                </c:pt>
                <c:pt idx="1923">
                  <c:v>-0.209809</c:v>
                </c:pt>
                <c:pt idx="1924">
                  <c:v>-0.209809</c:v>
                </c:pt>
                <c:pt idx="1925">
                  <c:v>-0.209809</c:v>
                </c:pt>
                <c:pt idx="1926">
                  <c:v>-0.209809</c:v>
                </c:pt>
                <c:pt idx="1927">
                  <c:v>-0.209809</c:v>
                </c:pt>
                <c:pt idx="1928">
                  <c:v>-0.186083</c:v>
                </c:pt>
                <c:pt idx="1929">
                  <c:v>-0.186083</c:v>
                </c:pt>
                <c:pt idx="1930">
                  <c:v>-0.209809</c:v>
                </c:pt>
                <c:pt idx="1931">
                  <c:v>-0.186083</c:v>
                </c:pt>
                <c:pt idx="1932">
                  <c:v>-0.209809</c:v>
                </c:pt>
                <c:pt idx="1933">
                  <c:v>-0.209809</c:v>
                </c:pt>
                <c:pt idx="1934">
                  <c:v>-0.209809</c:v>
                </c:pt>
                <c:pt idx="1935">
                  <c:v>-0.209809</c:v>
                </c:pt>
                <c:pt idx="1936">
                  <c:v>-0.209809</c:v>
                </c:pt>
                <c:pt idx="1937">
                  <c:v>-0.209809</c:v>
                </c:pt>
                <c:pt idx="1938">
                  <c:v>-0.209809</c:v>
                </c:pt>
                <c:pt idx="1939">
                  <c:v>-0.209809</c:v>
                </c:pt>
                <c:pt idx="1940">
                  <c:v>-0.186083</c:v>
                </c:pt>
                <c:pt idx="1941">
                  <c:v>-0.209809</c:v>
                </c:pt>
                <c:pt idx="1942">
                  <c:v>-0.186083</c:v>
                </c:pt>
                <c:pt idx="1943">
                  <c:v>-0.186083</c:v>
                </c:pt>
                <c:pt idx="1944">
                  <c:v>-0.209809</c:v>
                </c:pt>
                <c:pt idx="1945">
                  <c:v>-0.209809</c:v>
                </c:pt>
                <c:pt idx="1946">
                  <c:v>-0.209809</c:v>
                </c:pt>
                <c:pt idx="1947">
                  <c:v>-0.186083</c:v>
                </c:pt>
                <c:pt idx="1948">
                  <c:v>-0.186083</c:v>
                </c:pt>
                <c:pt idx="1949">
                  <c:v>-0.209809</c:v>
                </c:pt>
                <c:pt idx="1950">
                  <c:v>-0.209809</c:v>
                </c:pt>
                <c:pt idx="1951">
                  <c:v>-0.209809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FF8-45D7-A607-9A792C17E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24736"/>
        <c:axId val="198327232"/>
      </c:scatterChart>
      <c:valAx>
        <c:axId val="19832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Displacement [</a:t>
                </a:r>
                <a:r>
                  <a:rPr lang="el-G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μ</a:t>
                </a:r>
                <a:r>
                  <a:rPr lang="en-US"/>
                  <a:t>m]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27232"/>
        <c:crosses val="autoZero"/>
        <c:crossBetween val="midCat"/>
      </c:valAx>
      <c:valAx>
        <c:axId val="198327232"/>
        <c:scaling>
          <c:orientation val="minMax"/>
          <c:min val="-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[N]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24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15240</xdr:colOff>
      <xdr:row>23</xdr:row>
      <xdr:rowOff>15240</xdr:rowOff>
    </xdr:to>
    <xdr:graphicFrame macro="">
      <xdr:nvGraphicFramePr>
        <xdr:cNvPr id="3" name="Grafiek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AJ2003"/>
  <sheetViews>
    <sheetView tabSelected="1" zoomScale="130" zoomScaleNormal="130" workbookViewId="0">
      <selection activeCell="A24" sqref="A24"/>
    </sheetView>
  </sheetViews>
  <sheetFormatPr defaultRowHeight="14.4" x14ac:dyDescent="0.3"/>
  <cols>
    <col min="1" max="1" width="21.21875" customWidth="1"/>
    <col min="2" max="2" width="25.5546875" customWidth="1"/>
    <col min="3" max="3" width="19" customWidth="1"/>
    <col min="4" max="4" width="24.33203125" customWidth="1"/>
    <col min="5" max="5" width="23.88671875" customWidth="1"/>
    <col min="6" max="6" width="31.44140625" bestFit="1" customWidth="1"/>
    <col min="7" max="7" width="9" bestFit="1" customWidth="1"/>
    <col min="8" max="8" width="15.6640625" bestFit="1" customWidth="1"/>
    <col min="10" max="10" width="30.77734375" bestFit="1" customWidth="1"/>
    <col min="11" max="11" width="9" bestFit="1" customWidth="1"/>
    <col min="12" max="12" width="15" bestFit="1" customWidth="1"/>
    <col min="14" max="14" width="22.88671875" bestFit="1" customWidth="1"/>
    <col min="16" max="16" width="15" bestFit="1" customWidth="1"/>
    <col min="18" max="18" width="22.88671875" bestFit="1" customWidth="1"/>
    <col min="20" max="20" width="15" bestFit="1" customWidth="1"/>
    <col min="22" max="22" width="22.88671875" bestFit="1" customWidth="1"/>
    <col min="24" max="25" width="15" bestFit="1" customWidth="1"/>
    <col min="26" max="26" width="22.88671875" bestFit="1" customWidth="1"/>
    <col min="27" max="28" width="15" bestFit="1" customWidth="1"/>
    <col min="29" max="29" width="9" bestFit="1" customWidth="1"/>
    <col min="30" max="30" width="22.88671875" bestFit="1" customWidth="1"/>
    <col min="32" max="32" width="15" bestFit="1" customWidth="1"/>
    <col min="34" max="34" width="22.88671875" bestFit="1" customWidth="1"/>
    <col min="36" max="36" width="15" bestFit="1" customWidth="1"/>
  </cols>
  <sheetData>
    <row r="1" spans="6:36" x14ac:dyDescent="0.3">
      <c r="F1" s="1" t="s">
        <v>7</v>
      </c>
      <c r="G1" s="1"/>
      <c r="H1" t="s">
        <v>9</v>
      </c>
      <c r="J1" t="s">
        <v>8</v>
      </c>
      <c r="L1" t="s">
        <v>0</v>
      </c>
      <c r="N1" t="s">
        <v>6</v>
      </c>
      <c r="P1" t="s">
        <v>1</v>
      </c>
      <c r="R1" t="s">
        <v>10</v>
      </c>
      <c r="T1" t="s">
        <v>11</v>
      </c>
      <c r="V1" t="s">
        <v>2</v>
      </c>
      <c r="X1" t="s">
        <v>5</v>
      </c>
      <c r="Z1" t="s">
        <v>3</v>
      </c>
      <c r="AB1" t="s">
        <v>4</v>
      </c>
      <c r="AD1" t="s">
        <v>12</v>
      </c>
      <c r="AF1" t="s">
        <v>13</v>
      </c>
      <c r="AH1" t="s">
        <v>14</v>
      </c>
      <c r="AJ1" t="s">
        <v>15</v>
      </c>
    </row>
    <row r="2" spans="6:36" x14ac:dyDescent="0.3">
      <c r="F2">
        <v>13.7217</v>
      </c>
      <c r="G2">
        <f>F2-$F$2+900</f>
        <v>900</v>
      </c>
      <c r="H2">
        <v>-0.186083</v>
      </c>
      <c r="J2">
        <v>13.6393</v>
      </c>
      <c r="K2">
        <f>J2-$J$2+900</f>
        <v>900</v>
      </c>
      <c r="L2">
        <v>-0.28098699999999999</v>
      </c>
      <c r="N2">
        <v>13.474600000000001</v>
      </c>
      <c r="O2">
        <f>N2-$N$2+1200</f>
        <v>1200</v>
      </c>
      <c r="P2">
        <v>-0.186083</v>
      </c>
      <c r="R2">
        <v>13.1287</v>
      </c>
      <c r="S2">
        <f>R2-$R$2+900</f>
        <v>900</v>
      </c>
      <c r="T2">
        <v>-0.209809</v>
      </c>
      <c r="V2">
        <v>12.9145</v>
      </c>
      <c r="W2">
        <f>V2-$V$2</f>
        <v>0</v>
      </c>
      <c r="X2">
        <v>-0.209809</v>
      </c>
      <c r="Z2">
        <v>13.688800000000001</v>
      </c>
      <c r="AA2">
        <f>Z2-$Z$2</f>
        <v>0</v>
      </c>
      <c r="AB2">
        <v>-0.209809</v>
      </c>
      <c r="AD2">
        <v>13.738200000000001</v>
      </c>
      <c r="AE2">
        <f>AD2-$AD$2</f>
        <v>0</v>
      </c>
      <c r="AF2">
        <v>-0.209809</v>
      </c>
      <c r="AH2">
        <v>13.606400000000001</v>
      </c>
      <c r="AI2">
        <f>AH2-$AH$2</f>
        <v>0</v>
      </c>
      <c r="AJ2">
        <v>-0.209809</v>
      </c>
    </row>
    <row r="3" spans="6:36" x14ac:dyDescent="0.3">
      <c r="F3">
        <v>30.507300000000001</v>
      </c>
      <c r="G3">
        <f t="shared" ref="G3:G66" si="0">F3-$F$2+900</f>
        <v>916.78560000000004</v>
      </c>
      <c r="H3">
        <v>-0.209809</v>
      </c>
      <c r="J3">
        <v>30.639099999999999</v>
      </c>
      <c r="K3">
        <f t="shared" ref="K3:K66" si="1">J3-$J$2+900</f>
        <v>916.99980000000005</v>
      </c>
      <c r="L3">
        <v>-0.25726100000000002</v>
      </c>
      <c r="N3">
        <v>30.1449</v>
      </c>
      <c r="O3">
        <f t="shared" ref="O3:O66" si="2">N3-$N$2+1200</f>
        <v>1216.6703</v>
      </c>
      <c r="P3">
        <v>-0.209809</v>
      </c>
      <c r="R3">
        <v>29.848400000000002</v>
      </c>
      <c r="S3">
        <f t="shared" ref="S3:S66" si="3">R3-$R$2+900</f>
        <v>916.71969999999999</v>
      </c>
      <c r="T3">
        <v>-0.209809</v>
      </c>
      <c r="V3">
        <v>30.260200000000001</v>
      </c>
      <c r="W3">
        <f t="shared" ref="W3:W66" si="4">V3-$V$2</f>
        <v>17.345700000000001</v>
      </c>
      <c r="X3">
        <v>-0.186083</v>
      </c>
      <c r="Z3">
        <v>30.787299999999998</v>
      </c>
      <c r="AA3">
        <f t="shared" ref="AA3:AA66" si="5">Z3-$Z$2</f>
        <v>17.098499999999998</v>
      </c>
      <c r="AB3">
        <v>-0.186083</v>
      </c>
      <c r="AD3">
        <v>31.495699999999999</v>
      </c>
      <c r="AE3">
        <f t="shared" ref="AE3:AE66" si="6">AD3-$AD$2</f>
        <v>17.7575</v>
      </c>
      <c r="AF3">
        <v>-0.209809</v>
      </c>
      <c r="AH3">
        <v>31.660399999999999</v>
      </c>
      <c r="AI3">
        <f t="shared" ref="AI3:AI66" si="7">AH3-$AH$2</f>
        <v>18.053999999999998</v>
      </c>
      <c r="AJ3">
        <v>-0.186083</v>
      </c>
    </row>
    <row r="4" spans="6:36" x14ac:dyDescent="0.3">
      <c r="F4">
        <v>45.744500000000002</v>
      </c>
      <c r="G4">
        <f t="shared" si="0"/>
        <v>932.02279999999996</v>
      </c>
      <c r="H4">
        <v>-0.209809</v>
      </c>
      <c r="J4">
        <v>45.200899999999997</v>
      </c>
      <c r="K4">
        <f t="shared" si="1"/>
        <v>931.5616</v>
      </c>
      <c r="L4">
        <v>-0.28098699999999999</v>
      </c>
      <c r="N4">
        <v>45.266800000000003</v>
      </c>
      <c r="O4">
        <f t="shared" si="2"/>
        <v>1231.7922000000001</v>
      </c>
      <c r="P4">
        <v>-0.186083</v>
      </c>
      <c r="R4">
        <v>45.596200000000003</v>
      </c>
      <c r="S4">
        <f t="shared" si="3"/>
        <v>932.46749999999997</v>
      </c>
      <c r="T4">
        <v>-0.186083</v>
      </c>
      <c r="V4">
        <v>44.657299999999999</v>
      </c>
      <c r="W4">
        <f t="shared" si="4"/>
        <v>31.742799999999999</v>
      </c>
      <c r="X4">
        <v>-0.186083</v>
      </c>
      <c r="Z4">
        <v>45.233800000000002</v>
      </c>
      <c r="AA4">
        <f t="shared" si="5"/>
        <v>31.545000000000002</v>
      </c>
      <c r="AB4">
        <v>-0.209809</v>
      </c>
      <c r="AD4">
        <v>46.963500000000003</v>
      </c>
      <c r="AE4">
        <f t="shared" si="6"/>
        <v>33.225300000000004</v>
      </c>
      <c r="AF4">
        <v>-0.209809</v>
      </c>
      <c r="AH4">
        <v>46.370399999999997</v>
      </c>
      <c r="AI4">
        <f t="shared" si="7"/>
        <v>32.763999999999996</v>
      </c>
      <c r="AJ4">
        <v>-0.186083</v>
      </c>
    </row>
    <row r="5" spans="6:36" x14ac:dyDescent="0.3">
      <c r="F5">
        <v>62.628900000000002</v>
      </c>
      <c r="G5">
        <f t="shared" si="0"/>
        <v>948.90719999999999</v>
      </c>
      <c r="H5">
        <v>-0.186083</v>
      </c>
      <c r="J5">
        <v>63.156100000000002</v>
      </c>
      <c r="K5">
        <f t="shared" si="1"/>
        <v>949.51679999999999</v>
      </c>
      <c r="L5">
        <v>-0.28098699999999999</v>
      </c>
      <c r="N5">
        <v>62.727800000000002</v>
      </c>
      <c r="O5">
        <f t="shared" si="2"/>
        <v>1249.2532000000001</v>
      </c>
      <c r="P5">
        <v>-0.209809</v>
      </c>
      <c r="R5">
        <v>61.080500000000001</v>
      </c>
      <c r="S5">
        <f t="shared" si="3"/>
        <v>947.95180000000005</v>
      </c>
      <c r="T5">
        <v>-0.186083</v>
      </c>
      <c r="V5">
        <v>62.628900000000002</v>
      </c>
      <c r="W5">
        <f t="shared" si="4"/>
        <v>49.714399999999998</v>
      </c>
      <c r="X5">
        <v>-0.186083</v>
      </c>
      <c r="Z5">
        <v>62.941899999999997</v>
      </c>
      <c r="AA5">
        <f t="shared" si="5"/>
        <v>49.253099999999996</v>
      </c>
      <c r="AB5">
        <v>-0.209809</v>
      </c>
      <c r="AD5">
        <v>64.424499999999995</v>
      </c>
      <c r="AE5">
        <f t="shared" si="6"/>
        <v>50.686299999999996</v>
      </c>
      <c r="AF5">
        <v>-0.209809</v>
      </c>
      <c r="AH5">
        <v>64.655100000000004</v>
      </c>
      <c r="AI5">
        <f t="shared" si="7"/>
        <v>51.048700000000004</v>
      </c>
      <c r="AJ5">
        <v>-0.186083</v>
      </c>
    </row>
    <row r="6" spans="6:36" x14ac:dyDescent="0.3">
      <c r="F6">
        <v>77.7179</v>
      </c>
      <c r="G6">
        <f t="shared" si="0"/>
        <v>963.99620000000004</v>
      </c>
      <c r="H6">
        <v>-0.186083</v>
      </c>
      <c r="J6">
        <v>77.833200000000005</v>
      </c>
      <c r="K6">
        <f t="shared" si="1"/>
        <v>964.19389999999999</v>
      </c>
      <c r="L6">
        <v>-0.28098699999999999</v>
      </c>
      <c r="N6">
        <v>77.684899999999999</v>
      </c>
      <c r="O6">
        <f t="shared" si="2"/>
        <v>1264.2103</v>
      </c>
      <c r="P6">
        <v>-0.209809</v>
      </c>
      <c r="R6">
        <v>78.870900000000006</v>
      </c>
      <c r="S6">
        <f t="shared" si="3"/>
        <v>965.74220000000003</v>
      </c>
      <c r="T6">
        <v>-0.209809</v>
      </c>
      <c r="V6">
        <v>77.454300000000003</v>
      </c>
      <c r="W6">
        <f t="shared" si="4"/>
        <v>64.5398</v>
      </c>
      <c r="X6">
        <v>-0.209809</v>
      </c>
      <c r="Z6">
        <v>77.635499999999993</v>
      </c>
      <c r="AA6">
        <f t="shared" si="5"/>
        <v>63.946699999999993</v>
      </c>
      <c r="AB6">
        <v>-0.209809</v>
      </c>
      <c r="AD6">
        <v>80.221699999999998</v>
      </c>
      <c r="AE6">
        <f t="shared" si="6"/>
        <v>66.483499999999992</v>
      </c>
      <c r="AF6">
        <v>-0.186083</v>
      </c>
      <c r="AH6">
        <v>79.941699999999997</v>
      </c>
      <c r="AI6">
        <f t="shared" si="7"/>
        <v>66.335299999999989</v>
      </c>
      <c r="AJ6">
        <v>-0.186083</v>
      </c>
    </row>
    <row r="7" spans="6:36" x14ac:dyDescent="0.3">
      <c r="F7">
        <v>94.964699999999993</v>
      </c>
      <c r="G7">
        <f t="shared" si="0"/>
        <v>981.24299999999994</v>
      </c>
      <c r="H7">
        <v>-0.209809</v>
      </c>
      <c r="J7">
        <v>94.865899999999996</v>
      </c>
      <c r="K7">
        <f t="shared" si="1"/>
        <v>981.22659999999996</v>
      </c>
      <c r="L7">
        <v>-0.28098699999999999</v>
      </c>
      <c r="N7">
        <v>94.8</v>
      </c>
      <c r="O7">
        <f t="shared" si="2"/>
        <v>1281.3253999999999</v>
      </c>
      <c r="P7">
        <v>-0.186083</v>
      </c>
      <c r="R7">
        <v>93.350399999999993</v>
      </c>
      <c r="S7">
        <f t="shared" si="3"/>
        <v>980.22170000000006</v>
      </c>
      <c r="T7">
        <v>-0.186083</v>
      </c>
      <c r="V7">
        <v>94.618799999999993</v>
      </c>
      <c r="W7">
        <f t="shared" si="4"/>
        <v>81.704299999999989</v>
      </c>
      <c r="X7">
        <v>-0.186083</v>
      </c>
      <c r="Z7">
        <v>94.898799999999994</v>
      </c>
      <c r="AA7">
        <f t="shared" si="5"/>
        <v>81.209999999999994</v>
      </c>
      <c r="AB7">
        <v>-0.209809</v>
      </c>
      <c r="AD7">
        <v>97.386200000000002</v>
      </c>
      <c r="AE7">
        <f t="shared" si="6"/>
        <v>83.647999999999996</v>
      </c>
      <c r="AF7">
        <v>-0.186083</v>
      </c>
      <c r="AH7">
        <v>97.633300000000006</v>
      </c>
      <c r="AI7">
        <f t="shared" si="7"/>
        <v>84.026900000000012</v>
      </c>
      <c r="AJ7">
        <v>-0.209809</v>
      </c>
    </row>
    <row r="8" spans="6:36" x14ac:dyDescent="0.3">
      <c r="F8">
        <v>109.642</v>
      </c>
      <c r="G8">
        <f t="shared" si="0"/>
        <v>995.9203</v>
      </c>
      <c r="H8">
        <v>-0.186083</v>
      </c>
      <c r="J8">
        <v>110.087</v>
      </c>
      <c r="K8">
        <f t="shared" si="1"/>
        <v>996.44769999999994</v>
      </c>
      <c r="L8">
        <v>-0.28098699999999999</v>
      </c>
      <c r="N8">
        <v>109.57599999999999</v>
      </c>
      <c r="O8">
        <f t="shared" si="2"/>
        <v>1296.1014</v>
      </c>
      <c r="P8">
        <v>-0.209809</v>
      </c>
      <c r="R8">
        <v>110.77800000000001</v>
      </c>
      <c r="S8">
        <f t="shared" si="3"/>
        <v>997.64930000000004</v>
      </c>
      <c r="T8">
        <v>-0.209809</v>
      </c>
      <c r="V8">
        <v>109.724</v>
      </c>
      <c r="W8">
        <f t="shared" si="4"/>
        <v>96.8095</v>
      </c>
      <c r="X8">
        <v>-0.186083</v>
      </c>
      <c r="Z8">
        <v>109.889</v>
      </c>
      <c r="AA8">
        <f t="shared" si="5"/>
        <v>96.200199999999995</v>
      </c>
      <c r="AB8">
        <v>-0.209809</v>
      </c>
      <c r="AD8">
        <v>113.48</v>
      </c>
      <c r="AE8">
        <f t="shared" si="6"/>
        <v>99.741799999999998</v>
      </c>
      <c r="AF8">
        <v>-0.209809</v>
      </c>
      <c r="AH8">
        <v>112.92</v>
      </c>
      <c r="AI8">
        <f t="shared" si="7"/>
        <v>99.313600000000008</v>
      </c>
      <c r="AJ8">
        <v>-0.186083</v>
      </c>
    </row>
    <row r="9" spans="6:36" x14ac:dyDescent="0.3">
      <c r="F9">
        <v>126.74</v>
      </c>
      <c r="G9">
        <f t="shared" si="0"/>
        <v>1013.0183</v>
      </c>
      <c r="H9">
        <v>-0.209809</v>
      </c>
      <c r="J9">
        <v>126.559</v>
      </c>
      <c r="K9">
        <f t="shared" si="1"/>
        <v>1012.9197</v>
      </c>
      <c r="L9">
        <v>-0.25726100000000002</v>
      </c>
      <c r="N9">
        <v>126.691</v>
      </c>
      <c r="O9">
        <f t="shared" si="2"/>
        <v>1313.2164</v>
      </c>
      <c r="P9">
        <v>-0.186083</v>
      </c>
      <c r="R9">
        <v>125.637</v>
      </c>
      <c r="S9">
        <f t="shared" si="3"/>
        <v>1012.5083</v>
      </c>
      <c r="T9">
        <v>-0.209809</v>
      </c>
      <c r="V9">
        <v>126.724</v>
      </c>
      <c r="W9">
        <f t="shared" si="4"/>
        <v>113.8095</v>
      </c>
      <c r="X9">
        <v>-0.209809</v>
      </c>
      <c r="Z9">
        <v>126.82299999999999</v>
      </c>
      <c r="AA9">
        <f t="shared" si="5"/>
        <v>113.13419999999999</v>
      </c>
      <c r="AB9">
        <v>-0.209809</v>
      </c>
      <c r="AD9">
        <v>130.13399999999999</v>
      </c>
      <c r="AE9">
        <f t="shared" si="6"/>
        <v>116.39579999999998</v>
      </c>
      <c r="AF9">
        <v>-0.209809</v>
      </c>
      <c r="AH9">
        <v>130.381</v>
      </c>
      <c r="AI9">
        <f t="shared" si="7"/>
        <v>116.77459999999999</v>
      </c>
      <c r="AJ9">
        <v>-0.209809</v>
      </c>
    </row>
    <row r="10" spans="6:36" x14ac:dyDescent="0.3">
      <c r="F10">
        <v>141.76300000000001</v>
      </c>
      <c r="G10">
        <f t="shared" si="0"/>
        <v>1028.0413000000001</v>
      </c>
      <c r="H10">
        <v>-0.209809</v>
      </c>
      <c r="J10">
        <v>141.928</v>
      </c>
      <c r="K10">
        <f t="shared" si="1"/>
        <v>1028.2887000000001</v>
      </c>
      <c r="L10">
        <v>-0.25726100000000002</v>
      </c>
      <c r="N10">
        <v>141.82900000000001</v>
      </c>
      <c r="O10">
        <f t="shared" si="2"/>
        <v>1328.3543999999999</v>
      </c>
      <c r="P10">
        <v>-0.186083</v>
      </c>
      <c r="R10">
        <v>142.75200000000001</v>
      </c>
      <c r="S10">
        <f t="shared" si="3"/>
        <v>1029.6233</v>
      </c>
      <c r="T10">
        <v>-0.209809</v>
      </c>
      <c r="V10">
        <v>141.74700000000001</v>
      </c>
      <c r="W10">
        <f t="shared" si="4"/>
        <v>128.83250000000001</v>
      </c>
      <c r="X10">
        <v>-0.209809</v>
      </c>
      <c r="Z10">
        <v>142.011</v>
      </c>
      <c r="AA10">
        <f t="shared" si="5"/>
        <v>128.32220000000001</v>
      </c>
      <c r="AB10">
        <v>-0.209809</v>
      </c>
      <c r="AD10">
        <v>146.83699999999999</v>
      </c>
      <c r="AE10">
        <f t="shared" si="6"/>
        <v>133.09879999999998</v>
      </c>
      <c r="AF10">
        <v>-0.186083</v>
      </c>
      <c r="AH10">
        <v>146.21100000000001</v>
      </c>
      <c r="AI10">
        <f t="shared" si="7"/>
        <v>132.6046</v>
      </c>
      <c r="AJ10">
        <v>-0.186083</v>
      </c>
    </row>
    <row r="11" spans="6:36" x14ac:dyDescent="0.3">
      <c r="F11">
        <v>158.76300000000001</v>
      </c>
      <c r="G11">
        <f t="shared" si="0"/>
        <v>1045.0413000000001</v>
      </c>
      <c r="H11">
        <v>-0.209809</v>
      </c>
      <c r="J11">
        <v>158.566</v>
      </c>
      <c r="K11">
        <f t="shared" si="1"/>
        <v>1044.9267</v>
      </c>
      <c r="L11">
        <v>-0.25726100000000002</v>
      </c>
      <c r="N11">
        <v>158.74700000000001</v>
      </c>
      <c r="O11">
        <f t="shared" si="2"/>
        <v>1345.2724000000001</v>
      </c>
      <c r="P11">
        <v>-0.209809</v>
      </c>
      <c r="R11">
        <v>157.923</v>
      </c>
      <c r="S11">
        <f t="shared" si="3"/>
        <v>1044.7943</v>
      </c>
      <c r="T11">
        <v>-0.209809</v>
      </c>
      <c r="V11">
        <v>158.86199999999999</v>
      </c>
      <c r="W11">
        <f t="shared" si="4"/>
        <v>145.94749999999999</v>
      </c>
      <c r="X11">
        <v>-0.186083</v>
      </c>
      <c r="Z11">
        <v>158.58199999999999</v>
      </c>
      <c r="AA11">
        <f t="shared" si="5"/>
        <v>144.89319999999998</v>
      </c>
      <c r="AB11">
        <v>-0.209809</v>
      </c>
      <c r="AD11">
        <v>163.03</v>
      </c>
      <c r="AE11">
        <f t="shared" si="6"/>
        <v>149.29179999999999</v>
      </c>
      <c r="AF11">
        <v>-0.209809</v>
      </c>
      <c r="AH11">
        <v>163.31</v>
      </c>
      <c r="AI11">
        <f t="shared" si="7"/>
        <v>149.70359999999999</v>
      </c>
      <c r="AJ11">
        <v>-0.209809</v>
      </c>
    </row>
    <row r="12" spans="6:36" x14ac:dyDescent="0.3">
      <c r="F12">
        <v>173.98400000000001</v>
      </c>
      <c r="G12">
        <f t="shared" si="0"/>
        <v>1060.2623000000001</v>
      </c>
      <c r="H12">
        <v>-0.209809</v>
      </c>
      <c r="J12">
        <v>174.03299999999999</v>
      </c>
      <c r="K12">
        <f t="shared" si="1"/>
        <v>1060.3937000000001</v>
      </c>
      <c r="L12">
        <v>-0.25726100000000002</v>
      </c>
      <c r="N12">
        <v>173.77</v>
      </c>
      <c r="O12">
        <f t="shared" si="2"/>
        <v>1360.2954</v>
      </c>
      <c r="P12">
        <v>-0.209809</v>
      </c>
      <c r="R12">
        <v>174.69200000000001</v>
      </c>
      <c r="S12">
        <f t="shared" si="3"/>
        <v>1061.5633</v>
      </c>
      <c r="T12">
        <v>-0.209809</v>
      </c>
      <c r="V12">
        <v>173.73699999999999</v>
      </c>
      <c r="W12">
        <f t="shared" si="4"/>
        <v>160.82249999999999</v>
      </c>
      <c r="X12">
        <v>-0.209809</v>
      </c>
      <c r="Z12">
        <v>174.017</v>
      </c>
      <c r="AA12">
        <f t="shared" si="5"/>
        <v>160.32819999999998</v>
      </c>
      <c r="AB12">
        <v>-0.186083</v>
      </c>
      <c r="AD12">
        <v>179.65</v>
      </c>
      <c r="AE12">
        <f t="shared" si="6"/>
        <v>165.9118</v>
      </c>
      <c r="AF12">
        <v>-0.209809</v>
      </c>
      <c r="AH12">
        <v>179.37</v>
      </c>
      <c r="AI12">
        <f t="shared" si="7"/>
        <v>165.7636</v>
      </c>
      <c r="AJ12">
        <v>-0.209809</v>
      </c>
    </row>
    <row r="13" spans="6:36" x14ac:dyDescent="0.3">
      <c r="F13">
        <v>190.73699999999999</v>
      </c>
      <c r="G13">
        <f t="shared" si="0"/>
        <v>1077.0153</v>
      </c>
      <c r="H13">
        <v>-0.209809</v>
      </c>
      <c r="J13">
        <v>190.506</v>
      </c>
      <c r="K13">
        <f t="shared" si="1"/>
        <v>1076.8667</v>
      </c>
      <c r="L13">
        <v>-0.25726100000000002</v>
      </c>
      <c r="N13">
        <v>190.80199999999999</v>
      </c>
      <c r="O13">
        <f t="shared" si="2"/>
        <v>1377.3273999999999</v>
      </c>
      <c r="P13">
        <v>-0.186083</v>
      </c>
      <c r="R13">
        <v>189.995</v>
      </c>
      <c r="S13">
        <f t="shared" si="3"/>
        <v>1076.8662999999999</v>
      </c>
      <c r="T13">
        <v>-0.186083</v>
      </c>
      <c r="V13">
        <v>190.489</v>
      </c>
      <c r="W13">
        <f t="shared" si="4"/>
        <v>177.5745</v>
      </c>
      <c r="X13">
        <v>-0.209809</v>
      </c>
      <c r="Z13">
        <v>190.27500000000001</v>
      </c>
      <c r="AA13">
        <f t="shared" si="5"/>
        <v>176.58620000000002</v>
      </c>
      <c r="AB13">
        <v>-0.186083</v>
      </c>
      <c r="AD13">
        <v>196.27099999999999</v>
      </c>
      <c r="AE13">
        <f t="shared" si="6"/>
        <v>182.53279999999998</v>
      </c>
      <c r="AF13">
        <v>-0.209809</v>
      </c>
      <c r="AH13">
        <v>196.43600000000001</v>
      </c>
      <c r="AI13">
        <f t="shared" si="7"/>
        <v>182.8296</v>
      </c>
      <c r="AJ13">
        <v>-0.186083</v>
      </c>
    </row>
    <row r="14" spans="6:36" x14ac:dyDescent="0.3">
      <c r="F14">
        <v>206.17099999999999</v>
      </c>
      <c r="G14">
        <f t="shared" si="0"/>
        <v>1092.4493</v>
      </c>
      <c r="H14">
        <v>-0.209809</v>
      </c>
      <c r="J14">
        <v>206.089</v>
      </c>
      <c r="K14">
        <f t="shared" si="1"/>
        <v>1092.4497000000001</v>
      </c>
      <c r="L14">
        <v>-0.25726100000000002</v>
      </c>
      <c r="N14">
        <v>205.71</v>
      </c>
      <c r="O14">
        <f t="shared" si="2"/>
        <v>1392.2354</v>
      </c>
      <c r="P14">
        <v>-0.209809</v>
      </c>
      <c r="R14">
        <v>206.45099999999999</v>
      </c>
      <c r="S14">
        <f t="shared" si="3"/>
        <v>1093.3223</v>
      </c>
      <c r="T14">
        <v>-0.186083</v>
      </c>
      <c r="V14">
        <v>206.155</v>
      </c>
      <c r="W14">
        <f t="shared" si="4"/>
        <v>193.2405</v>
      </c>
      <c r="X14">
        <v>-0.209809</v>
      </c>
      <c r="Z14">
        <v>206.386</v>
      </c>
      <c r="AA14">
        <f t="shared" si="5"/>
        <v>192.69720000000001</v>
      </c>
      <c r="AB14">
        <v>-0.209809</v>
      </c>
      <c r="AD14">
        <v>212.62899999999999</v>
      </c>
      <c r="AE14">
        <f t="shared" si="6"/>
        <v>198.89079999999998</v>
      </c>
      <c r="AF14">
        <v>-0.186083</v>
      </c>
      <c r="AH14">
        <v>212.25</v>
      </c>
      <c r="AI14">
        <f t="shared" si="7"/>
        <v>198.64359999999999</v>
      </c>
      <c r="AJ14">
        <v>-0.209809</v>
      </c>
    </row>
    <row r="15" spans="6:36" x14ac:dyDescent="0.3">
      <c r="F15">
        <v>222.56200000000001</v>
      </c>
      <c r="G15">
        <f t="shared" si="0"/>
        <v>1108.8403000000001</v>
      </c>
      <c r="H15">
        <v>-0.209809</v>
      </c>
      <c r="J15">
        <v>222.46299999999999</v>
      </c>
      <c r="K15">
        <f t="shared" si="1"/>
        <v>1108.8236999999999</v>
      </c>
      <c r="L15">
        <v>-0.25726100000000002</v>
      </c>
      <c r="N15">
        <v>222.661</v>
      </c>
      <c r="O15">
        <f t="shared" si="2"/>
        <v>1409.1864</v>
      </c>
      <c r="P15">
        <v>-0.186083</v>
      </c>
      <c r="R15">
        <v>222.38</v>
      </c>
      <c r="S15">
        <f t="shared" si="3"/>
        <v>1109.2512999999999</v>
      </c>
      <c r="T15">
        <v>-0.186083</v>
      </c>
      <c r="V15">
        <v>222.33099999999999</v>
      </c>
      <c r="W15">
        <f t="shared" si="4"/>
        <v>209.41649999999998</v>
      </c>
      <c r="X15">
        <v>-0.209809</v>
      </c>
      <c r="Z15">
        <v>221.96899999999999</v>
      </c>
      <c r="AA15">
        <f t="shared" si="5"/>
        <v>208.28019999999998</v>
      </c>
      <c r="AB15">
        <v>-0.209809</v>
      </c>
      <c r="AD15">
        <v>228.98599999999999</v>
      </c>
      <c r="AE15">
        <f t="shared" si="6"/>
        <v>215.24779999999998</v>
      </c>
      <c r="AF15">
        <v>-0.186083</v>
      </c>
      <c r="AH15">
        <v>229.315</v>
      </c>
      <c r="AI15">
        <f t="shared" si="7"/>
        <v>215.70859999999999</v>
      </c>
      <c r="AJ15">
        <v>-0.209809</v>
      </c>
    </row>
    <row r="16" spans="6:36" x14ac:dyDescent="0.3">
      <c r="F16">
        <v>238.161</v>
      </c>
      <c r="G16">
        <f t="shared" si="0"/>
        <v>1124.4393</v>
      </c>
      <c r="H16">
        <v>-0.209809</v>
      </c>
      <c r="J16">
        <v>238.095</v>
      </c>
      <c r="K16">
        <f t="shared" si="1"/>
        <v>1124.4557</v>
      </c>
      <c r="L16">
        <v>-0.25726100000000002</v>
      </c>
      <c r="N16">
        <v>237.93100000000001</v>
      </c>
      <c r="O16">
        <f t="shared" si="2"/>
        <v>1424.4564</v>
      </c>
      <c r="P16">
        <v>-0.186083</v>
      </c>
      <c r="R16">
        <v>238.392</v>
      </c>
      <c r="S16">
        <f t="shared" si="3"/>
        <v>1125.2633000000001</v>
      </c>
      <c r="T16">
        <v>-0.209809</v>
      </c>
      <c r="V16">
        <v>238.26</v>
      </c>
      <c r="W16">
        <f t="shared" si="4"/>
        <v>225.34549999999999</v>
      </c>
      <c r="X16">
        <v>-0.209809</v>
      </c>
      <c r="Z16">
        <v>238.524</v>
      </c>
      <c r="AA16">
        <f t="shared" si="5"/>
        <v>224.83519999999999</v>
      </c>
      <c r="AB16">
        <v>-0.186083</v>
      </c>
      <c r="AD16">
        <v>245.739</v>
      </c>
      <c r="AE16">
        <f t="shared" si="6"/>
        <v>232.0008</v>
      </c>
      <c r="AF16">
        <v>-0.209809</v>
      </c>
      <c r="AH16">
        <v>245.55699999999999</v>
      </c>
      <c r="AI16">
        <f t="shared" si="7"/>
        <v>231.95059999999998</v>
      </c>
      <c r="AJ16">
        <v>-0.186083</v>
      </c>
    </row>
    <row r="17" spans="6:36" x14ac:dyDescent="0.3">
      <c r="F17">
        <v>254.48599999999999</v>
      </c>
      <c r="G17">
        <f t="shared" si="0"/>
        <v>1140.7643</v>
      </c>
      <c r="H17">
        <v>-0.186083</v>
      </c>
      <c r="J17">
        <v>254.37</v>
      </c>
      <c r="K17">
        <f t="shared" si="1"/>
        <v>1140.7307000000001</v>
      </c>
      <c r="L17">
        <v>-0.25726100000000002</v>
      </c>
      <c r="N17">
        <v>254.601</v>
      </c>
      <c r="O17">
        <f t="shared" si="2"/>
        <v>1441.1264000000001</v>
      </c>
      <c r="P17">
        <v>-0.186083</v>
      </c>
      <c r="R17">
        <v>254.09</v>
      </c>
      <c r="S17">
        <f t="shared" si="3"/>
        <v>1140.9612999999999</v>
      </c>
      <c r="T17">
        <v>-0.209809</v>
      </c>
      <c r="V17">
        <v>254.321</v>
      </c>
      <c r="W17">
        <f t="shared" si="4"/>
        <v>241.40649999999999</v>
      </c>
      <c r="X17">
        <v>-0.186083</v>
      </c>
      <c r="Z17">
        <v>253.827</v>
      </c>
      <c r="AA17">
        <f t="shared" si="5"/>
        <v>240.13819999999998</v>
      </c>
      <c r="AB17">
        <v>-0.186083</v>
      </c>
      <c r="AD17">
        <v>261.99700000000001</v>
      </c>
      <c r="AE17">
        <f t="shared" si="6"/>
        <v>248.25880000000001</v>
      </c>
      <c r="AF17">
        <v>-0.209809</v>
      </c>
      <c r="AH17">
        <v>262.34300000000002</v>
      </c>
      <c r="AI17">
        <f t="shared" si="7"/>
        <v>248.73660000000001</v>
      </c>
      <c r="AJ17">
        <v>-0.209809</v>
      </c>
    </row>
    <row r="18" spans="6:36" x14ac:dyDescent="0.3">
      <c r="F18">
        <v>269.87099999999998</v>
      </c>
      <c r="G18">
        <f t="shared" si="0"/>
        <v>1156.1493</v>
      </c>
      <c r="H18">
        <v>-0.209809</v>
      </c>
      <c r="J18">
        <v>270.08499999999998</v>
      </c>
      <c r="K18">
        <f t="shared" si="1"/>
        <v>1156.4457</v>
      </c>
      <c r="L18">
        <v>-0.25726100000000002</v>
      </c>
      <c r="N18">
        <v>270.00299999999999</v>
      </c>
      <c r="O18">
        <f t="shared" si="2"/>
        <v>1456.5283999999999</v>
      </c>
      <c r="P18">
        <v>-0.186083</v>
      </c>
      <c r="R18">
        <v>270.56299999999999</v>
      </c>
      <c r="S18">
        <f t="shared" si="3"/>
        <v>1157.4342999999999</v>
      </c>
      <c r="T18">
        <v>-0.186083</v>
      </c>
      <c r="V18">
        <v>269.95299999999997</v>
      </c>
      <c r="W18">
        <f t="shared" si="4"/>
        <v>257.0385</v>
      </c>
      <c r="X18">
        <v>-0.209809</v>
      </c>
      <c r="Z18">
        <v>270.66199999999998</v>
      </c>
      <c r="AA18">
        <f t="shared" si="5"/>
        <v>256.97319999999996</v>
      </c>
      <c r="AB18">
        <v>-0.186083</v>
      </c>
      <c r="AD18">
        <v>278.91500000000002</v>
      </c>
      <c r="AE18">
        <f t="shared" si="6"/>
        <v>265.17680000000001</v>
      </c>
      <c r="AF18">
        <v>-0.209809</v>
      </c>
      <c r="AH18">
        <v>278.60199999999998</v>
      </c>
      <c r="AI18">
        <f t="shared" si="7"/>
        <v>264.99559999999997</v>
      </c>
      <c r="AJ18">
        <v>-0.186083</v>
      </c>
    </row>
    <row r="19" spans="6:36" x14ac:dyDescent="0.3">
      <c r="F19">
        <v>286.50799999999998</v>
      </c>
      <c r="G19">
        <f t="shared" si="0"/>
        <v>1172.7863</v>
      </c>
      <c r="H19">
        <v>-0.209809</v>
      </c>
      <c r="J19">
        <v>286.327</v>
      </c>
      <c r="K19">
        <f t="shared" si="1"/>
        <v>1172.6876999999999</v>
      </c>
      <c r="L19">
        <v>-0.25726100000000002</v>
      </c>
      <c r="N19">
        <v>286.42599999999999</v>
      </c>
      <c r="O19">
        <f t="shared" si="2"/>
        <v>1472.9513999999999</v>
      </c>
      <c r="P19">
        <v>-0.186083</v>
      </c>
      <c r="R19">
        <v>285.899</v>
      </c>
      <c r="S19">
        <f t="shared" si="3"/>
        <v>1172.7703000000001</v>
      </c>
      <c r="T19">
        <v>-0.186083</v>
      </c>
      <c r="V19">
        <v>286.29399999999998</v>
      </c>
      <c r="W19">
        <f t="shared" si="4"/>
        <v>273.37950000000001</v>
      </c>
      <c r="X19">
        <v>-0.209809</v>
      </c>
      <c r="Z19">
        <v>285.93200000000002</v>
      </c>
      <c r="AA19">
        <f t="shared" si="5"/>
        <v>272.2432</v>
      </c>
      <c r="AB19">
        <v>-0.209809</v>
      </c>
      <c r="AD19">
        <v>295.10700000000003</v>
      </c>
      <c r="AE19">
        <f t="shared" si="6"/>
        <v>281.36880000000002</v>
      </c>
      <c r="AF19">
        <v>-0.186083</v>
      </c>
      <c r="AH19">
        <v>295.27199999999999</v>
      </c>
      <c r="AI19">
        <f t="shared" si="7"/>
        <v>281.66559999999998</v>
      </c>
      <c r="AJ19">
        <v>-0.209809</v>
      </c>
    </row>
    <row r="20" spans="6:36" x14ac:dyDescent="0.3">
      <c r="F20">
        <v>302.05900000000003</v>
      </c>
      <c r="G20">
        <f t="shared" si="0"/>
        <v>1188.3373000000001</v>
      </c>
      <c r="H20">
        <v>-0.209809</v>
      </c>
      <c r="J20">
        <v>302.19</v>
      </c>
      <c r="K20">
        <f t="shared" si="1"/>
        <v>1188.5507</v>
      </c>
      <c r="L20">
        <v>-0.25726100000000002</v>
      </c>
      <c r="N20">
        <v>302.05900000000003</v>
      </c>
      <c r="O20">
        <f t="shared" si="2"/>
        <v>1488.5844</v>
      </c>
      <c r="P20">
        <v>-0.186083</v>
      </c>
      <c r="R20">
        <v>302.73399999999998</v>
      </c>
      <c r="S20">
        <f t="shared" si="3"/>
        <v>1189.6052999999999</v>
      </c>
      <c r="T20">
        <v>-0.186083</v>
      </c>
      <c r="V20">
        <v>302.19</v>
      </c>
      <c r="W20">
        <f t="shared" si="4"/>
        <v>289.27550000000002</v>
      </c>
      <c r="X20">
        <v>-0.209809</v>
      </c>
      <c r="Z20">
        <v>302.43700000000001</v>
      </c>
      <c r="AA20">
        <f t="shared" si="5"/>
        <v>288.7482</v>
      </c>
      <c r="AB20">
        <v>-0.186083</v>
      </c>
      <c r="AD20">
        <v>311.64600000000002</v>
      </c>
      <c r="AE20">
        <f t="shared" si="6"/>
        <v>297.90780000000001</v>
      </c>
      <c r="AF20">
        <v>-0.209809</v>
      </c>
      <c r="AH20">
        <v>311.58</v>
      </c>
      <c r="AI20">
        <f t="shared" si="7"/>
        <v>297.97359999999998</v>
      </c>
      <c r="AJ20">
        <v>-0.209809</v>
      </c>
    </row>
    <row r="21" spans="6:36" x14ac:dyDescent="0.3">
      <c r="F21">
        <v>318.44900000000001</v>
      </c>
      <c r="G21">
        <f t="shared" si="0"/>
        <v>1204.7273</v>
      </c>
      <c r="H21">
        <v>-0.209809</v>
      </c>
      <c r="J21">
        <v>318.26799999999997</v>
      </c>
      <c r="K21">
        <f t="shared" si="1"/>
        <v>1204.6287</v>
      </c>
      <c r="L21">
        <v>-0.25726100000000002</v>
      </c>
      <c r="N21">
        <v>318.31700000000001</v>
      </c>
      <c r="O21">
        <f t="shared" si="2"/>
        <v>1504.8424</v>
      </c>
      <c r="P21">
        <v>-0.186083</v>
      </c>
      <c r="R21">
        <v>318.00400000000002</v>
      </c>
      <c r="S21">
        <f t="shared" si="3"/>
        <v>1204.8753000000002</v>
      </c>
      <c r="T21">
        <v>-0.209809</v>
      </c>
      <c r="V21">
        <v>318.36599999999999</v>
      </c>
      <c r="W21">
        <f t="shared" si="4"/>
        <v>305.45150000000001</v>
      </c>
      <c r="X21">
        <v>-0.186083</v>
      </c>
      <c r="Z21">
        <v>318.03699999999998</v>
      </c>
      <c r="AA21">
        <f t="shared" si="5"/>
        <v>304.34819999999996</v>
      </c>
      <c r="AB21">
        <v>-0.209809</v>
      </c>
      <c r="AD21">
        <v>328.18400000000003</v>
      </c>
      <c r="AE21">
        <f t="shared" si="6"/>
        <v>314.44580000000002</v>
      </c>
      <c r="AF21">
        <v>-0.186083</v>
      </c>
      <c r="AH21">
        <v>328.39800000000002</v>
      </c>
      <c r="AI21">
        <f t="shared" si="7"/>
        <v>314.79160000000002</v>
      </c>
      <c r="AJ21">
        <v>-0.186083</v>
      </c>
    </row>
    <row r="22" spans="6:36" x14ac:dyDescent="0.3">
      <c r="F22">
        <v>334.048</v>
      </c>
      <c r="G22">
        <f t="shared" si="0"/>
        <v>1220.3262999999999</v>
      </c>
      <c r="H22">
        <v>-0.209809</v>
      </c>
      <c r="J22">
        <v>334.18</v>
      </c>
      <c r="K22">
        <f t="shared" si="1"/>
        <v>1220.5407</v>
      </c>
      <c r="L22">
        <v>-0.28098699999999999</v>
      </c>
      <c r="N22">
        <v>334.065</v>
      </c>
      <c r="O22">
        <f t="shared" si="2"/>
        <v>1520.5904</v>
      </c>
      <c r="P22">
        <v>-0.186083</v>
      </c>
      <c r="R22">
        <v>334.47699999999998</v>
      </c>
      <c r="S22">
        <f t="shared" si="3"/>
        <v>1221.3483000000001</v>
      </c>
      <c r="T22">
        <v>-0.209809</v>
      </c>
      <c r="V22">
        <v>334.048</v>
      </c>
      <c r="W22">
        <f t="shared" si="4"/>
        <v>321.13350000000003</v>
      </c>
      <c r="X22">
        <v>-0.209809</v>
      </c>
      <c r="Z22">
        <v>334.39400000000001</v>
      </c>
      <c r="AA22">
        <f t="shared" si="5"/>
        <v>320.70519999999999</v>
      </c>
      <c r="AB22">
        <v>-0.209809</v>
      </c>
      <c r="AD22">
        <v>344.70600000000002</v>
      </c>
      <c r="AE22">
        <f t="shared" si="6"/>
        <v>330.96780000000001</v>
      </c>
      <c r="AF22">
        <v>-0.209809</v>
      </c>
      <c r="AH22">
        <v>344.459</v>
      </c>
      <c r="AI22">
        <f t="shared" si="7"/>
        <v>330.8526</v>
      </c>
      <c r="AJ22">
        <v>-0.186083</v>
      </c>
    </row>
    <row r="23" spans="6:36" x14ac:dyDescent="0.3">
      <c r="F23">
        <v>350.43900000000002</v>
      </c>
      <c r="G23">
        <f t="shared" si="0"/>
        <v>1236.7173</v>
      </c>
      <c r="H23">
        <v>-0.209809</v>
      </c>
      <c r="J23">
        <v>350.04300000000001</v>
      </c>
      <c r="K23">
        <f t="shared" si="1"/>
        <v>1236.4037000000001</v>
      </c>
      <c r="L23">
        <v>-0.25726100000000002</v>
      </c>
      <c r="N23">
        <v>350.30700000000002</v>
      </c>
      <c r="O23">
        <f t="shared" si="2"/>
        <v>1536.8324</v>
      </c>
      <c r="P23">
        <v>-0.209809</v>
      </c>
      <c r="R23">
        <v>350.25799999999998</v>
      </c>
      <c r="S23">
        <f t="shared" si="3"/>
        <v>1237.1293000000001</v>
      </c>
      <c r="T23">
        <v>-0.186083</v>
      </c>
      <c r="V23">
        <v>350.35599999999999</v>
      </c>
      <c r="W23">
        <f t="shared" si="4"/>
        <v>337.44150000000002</v>
      </c>
      <c r="X23">
        <v>-0.209809</v>
      </c>
      <c r="Z23">
        <v>350.24099999999999</v>
      </c>
      <c r="AA23">
        <f t="shared" si="5"/>
        <v>336.55219999999997</v>
      </c>
      <c r="AB23">
        <v>-0.209809</v>
      </c>
      <c r="AD23">
        <v>361.12900000000002</v>
      </c>
      <c r="AE23">
        <f t="shared" si="6"/>
        <v>347.39080000000001</v>
      </c>
      <c r="AF23">
        <v>-0.209809</v>
      </c>
      <c r="AH23">
        <v>361.65699999999998</v>
      </c>
      <c r="AI23">
        <f t="shared" si="7"/>
        <v>348.05059999999997</v>
      </c>
      <c r="AJ23">
        <v>-0.209809</v>
      </c>
    </row>
    <row r="24" spans="6:36" x14ac:dyDescent="0.3">
      <c r="F24">
        <v>366.07100000000003</v>
      </c>
      <c r="G24">
        <f t="shared" si="0"/>
        <v>1252.3493000000001</v>
      </c>
      <c r="H24">
        <v>-0.209809</v>
      </c>
      <c r="J24">
        <v>366.154</v>
      </c>
      <c r="K24">
        <f t="shared" si="1"/>
        <v>1252.5146999999999</v>
      </c>
      <c r="L24">
        <v>-0.25726100000000002</v>
      </c>
      <c r="N24">
        <v>365.84100000000001</v>
      </c>
      <c r="O24">
        <f t="shared" si="2"/>
        <v>1552.3663999999999</v>
      </c>
      <c r="P24">
        <v>-0.209809</v>
      </c>
      <c r="R24">
        <v>366.17</v>
      </c>
      <c r="S24">
        <f t="shared" si="3"/>
        <v>1253.0413000000001</v>
      </c>
      <c r="T24">
        <v>-0.209809</v>
      </c>
      <c r="V24">
        <v>366.20299999999997</v>
      </c>
      <c r="W24">
        <f t="shared" si="4"/>
        <v>353.2885</v>
      </c>
      <c r="X24">
        <v>-0.209809</v>
      </c>
      <c r="Z24">
        <v>366.23599999999999</v>
      </c>
      <c r="AA24">
        <f t="shared" si="5"/>
        <v>352.54719999999998</v>
      </c>
      <c r="AB24">
        <v>-0.186083</v>
      </c>
      <c r="AD24">
        <v>377.964</v>
      </c>
      <c r="AE24">
        <f t="shared" si="6"/>
        <v>364.22579999999999</v>
      </c>
      <c r="AF24">
        <v>-0.186083</v>
      </c>
      <c r="AH24">
        <v>377.322</v>
      </c>
      <c r="AI24">
        <f t="shared" si="7"/>
        <v>363.71559999999999</v>
      </c>
      <c r="AJ24">
        <v>-0.186083</v>
      </c>
    </row>
    <row r="25" spans="6:36" x14ac:dyDescent="0.3">
      <c r="F25">
        <v>382.47800000000001</v>
      </c>
      <c r="G25">
        <f t="shared" si="0"/>
        <v>1268.7563</v>
      </c>
      <c r="H25">
        <v>-0.186083</v>
      </c>
      <c r="J25">
        <v>382.13200000000001</v>
      </c>
      <c r="K25">
        <f t="shared" si="1"/>
        <v>1268.4927</v>
      </c>
      <c r="L25">
        <v>-0.25726100000000002</v>
      </c>
      <c r="N25">
        <v>382.46100000000001</v>
      </c>
      <c r="O25">
        <f t="shared" si="2"/>
        <v>1568.9864</v>
      </c>
      <c r="P25">
        <v>-0.186083</v>
      </c>
      <c r="R25">
        <v>382.13200000000001</v>
      </c>
      <c r="S25">
        <f t="shared" si="3"/>
        <v>1269.0033000000001</v>
      </c>
      <c r="T25">
        <v>-0.209809</v>
      </c>
      <c r="V25">
        <v>382.28</v>
      </c>
      <c r="W25">
        <f t="shared" si="4"/>
        <v>369.3655</v>
      </c>
      <c r="X25">
        <v>-0.209809</v>
      </c>
      <c r="Z25">
        <v>382.08300000000003</v>
      </c>
      <c r="AA25">
        <f t="shared" si="5"/>
        <v>368.39420000000001</v>
      </c>
      <c r="AB25">
        <v>-0.209809</v>
      </c>
      <c r="AD25">
        <v>394.05799999999999</v>
      </c>
      <c r="AE25">
        <f t="shared" si="6"/>
        <v>380.31979999999999</v>
      </c>
      <c r="AF25">
        <v>-0.186083</v>
      </c>
      <c r="AH25">
        <v>394.50299999999999</v>
      </c>
      <c r="AI25">
        <f t="shared" si="7"/>
        <v>380.89659999999998</v>
      </c>
      <c r="AJ25">
        <v>-0.209809</v>
      </c>
    </row>
    <row r="26" spans="6:36" x14ac:dyDescent="0.3">
      <c r="F26">
        <v>397.91300000000001</v>
      </c>
      <c r="G26">
        <f t="shared" si="0"/>
        <v>1284.1913</v>
      </c>
      <c r="H26">
        <v>-0.186083</v>
      </c>
      <c r="J26">
        <v>398.25900000000001</v>
      </c>
      <c r="K26">
        <f t="shared" si="1"/>
        <v>1284.6197</v>
      </c>
      <c r="L26">
        <v>-0.25726100000000002</v>
      </c>
      <c r="N26">
        <v>397.68200000000002</v>
      </c>
      <c r="O26">
        <f t="shared" si="2"/>
        <v>1584.2074</v>
      </c>
      <c r="P26">
        <v>-0.209809</v>
      </c>
      <c r="R26">
        <v>398.423</v>
      </c>
      <c r="S26">
        <f t="shared" si="3"/>
        <v>1285.2943</v>
      </c>
      <c r="T26">
        <v>-0.209809</v>
      </c>
      <c r="V26">
        <v>398.30799999999999</v>
      </c>
      <c r="W26">
        <f t="shared" si="4"/>
        <v>385.39350000000002</v>
      </c>
      <c r="X26">
        <v>-0.186083</v>
      </c>
      <c r="Z26">
        <v>398.32499999999999</v>
      </c>
      <c r="AA26">
        <f t="shared" si="5"/>
        <v>384.63619999999997</v>
      </c>
      <c r="AB26">
        <v>-0.186083</v>
      </c>
      <c r="AD26">
        <v>411.12400000000002</v>
      </c>
      <c r="AE26">
        <f t="shared" si="6"/>
        <v>397.38580000000002</v>
      </c>
      <c r="AF26">
        <v>-0.209809</v>
      </c>
      <c r="AH26">
        <v>410.399</v>
      </c>
      <c r="AI26">
        <f t="shared" si="7"/>
        <v>396.79259999999999</v>
      </c>
      <c r="AJ26">
        <v>-0.186083</v>
      </c>
    </row>
    <row r="27" spans="6:36" x14ac:dyDescent="0.3">
      <c r="F27">
        <v>414.517</v>
      </c>
      <c r="G27">
        <f t="shared" si="0"/>
        <v>1300.7953</v>
      </c>
      <c r="H27">
        <v>-0.209809</v>
      </c>
      <c r="J27">
        <v>414.089</v>
      </c>
      <c r="K27">
        <f t="shared" si="1"/>
        <v>1300.4497000000001</v>
      </c>
      <c r="L27">
        <v>-0.25726100000000002</v>
      </c>
      <c r="N27">
        <v>414.41800000000001</v>
      </c>
      <c r="O27">
        <f t="shared" si="2"/>
        <v>1600.9434000000001</v>
      </c>
      <c r="P27">
        <v>-0.186083</v>
      </c>
      <c r="R27">
        <v>414.10500000000002</v>
      </c>
      <c r="S27">
        <f t="shared" si="3"/>
        <v>1300.9763</v>
      </c>
      <c r="T27">
        <v>-0.209809</v>
      </c>
      <c r="V27">
        <v>414.04</v>
      </c>
      <c r="W27">
        <f t="shared" si="4"/>
        <v>401.12550000000005</v>
      </c>
      <c r="X27">
        <v>-0.209809</v>
      </c>
      <c r="Z27">
        <v>414.089</v>
      </c>
      <c r="AA27">
        <f t="shared" si="5"/>
        <v>400.40019999999998</v>
      </c>
      <c r="AB27">
        <v>-0.209809</v>
      </c>
      <c r="AD27">
        <v>426.85500000000002</v>
      </c>
      <c r="AE27">
        <f t="shared" si="6"/>
        <v>413.11680000000001</v>
      </c>
      <c r="AF27">
        <v>-0.209809</v>
      </c>
      <c r="AH27">
        <v>427.43200000000002</v>
      </c>
      <c r="AI27">
        <f t="shared" si="7"/>
        <v>413.82560000000001</v>
      </c>
      <c r="AJ27">
        <v>-0.209809</v>
      </c>
    </row>
    <row r="28" spans="6:36" x14ac:dyDescent="0.3">
      <c r="F28">
        <v>429.83699999999999</v>
      </c>
      <c r="G28">
        <f t="shared" si="0"/>
        <v>1316.1152999999999</v>
      </c>
      <c r="H28">
        <v>-0.209809</v>
      </c>
      <c r="J28">
        <v>430.28199999999998</v>
      </c>
      <c r="K28">
        <f t="shared" si="1"/>
        <v>1316.6426999999999</v>
      </c>
      <c r="L28">
        <v>-0.28098699999999999</v>
      </c>
      <c r="N28">
        <v>429.738</v>
      </c>
      <c r="O28">
        <f t="shared" si="2"/>
        <v>1616.2634</v>
      </c>
      <c r="P28">
        <v>-0.209809</v>
      </c>
      <c r="R28">
        <v>430.24900000000002</v>
      </c>
      <c r="S28">
        <f t="shared" si="3"/>
        <v>1317.1203</v>
      </c>
      <c r="T28">
        <v>-0.209809</v>
      </c>
      <c r="V28">
        <v>430.34699999999998</v>
      </c>
      <c r="W28">
        <f t="shared" si="4"/>
        <v>417.4325</v>
      </c>
      <c r="X28">
        <v>-0.186083</v>
      </c>
      <c r="Z28">
        <v>430.24900000000002</v>
      </c>
      <c r="AA28">
        <f t="shared" si="5"/>
        <v>416.56020000000001</v>
      </c>
      <c r="AB28">
        <v>-0.209809</v>
      </c>
      <c r="AD28">
        <v>444.18400000000003</v>
      </c>
      <c r="AE28">
        <f t="shared" si="6"/>
        <v>430.44580000000002</v>
      </c>
      <c r="AF28">
        <v>-0.209809</v>
      </c>
      <c r="AH28">
        <v>443.476</v>
      </c>
      <c r="AI28">
        <f t="shared" si="7"/>
        <v>429.86959999999999</v>
      </c>
      <c r="AJ28">
        <v>-0.209809</v>
      </c>
    </row>
    <row r="29" spans="6:36" x14ac:dyDescent="0.3">
      <c r="F29">
        <v>446.50700000000001</v>
      </c>
      <c r="G29">
        <f t="shared" si="0"/>
        <v>1332.7853</v>
      </c>
      <c r="H29">
        <v>-0.186083</v>
      </c>
      <c r="J29">
        <v>445.89800000000002</v>
      </c>
      <c r="K29">
        <f t="shared" si="1"/>
        <v>1332.2587000000001</v>
      </c>
      <c r="L29">
        <v>-0.28098699999999999</v>
      </c>
      <c r="N29">
        <v>446.32600000000002</v>
      </c>
      <c r="O29">
        <f t="shared" si="2"/>
        <v>1632.8514</v>
      </c>
      <c r="P29">
        <v>-0.209809</v>
      </c>
      <c r="R29">
        <v>446.19400000000002</v>
      </c>
      <c r="S29">
        <f t="shared" si="3"/>
        <v>1333.0653</v>
      </c>
      <c r="T29">
        <v>-0.209809</v>
      </c>
      <c r="V29">
        <v>445.99599999999998</v>
      </c>
      <c r="W29">
        <f t="shared" si="4"/>
        <v>433.08150000000001</v>
      </c>
      <c r="X29">
        <v>-0.209809</v>
      </c>
      <c r="Z29">
        <v>446.22699999999998</v>
      </c>
      <c r="AA29">
        <f t="shared" si="5"/>
        <v>432.53819999999996</v>
      </c>
      <c r="AB29">
        <v>-0.209809</v>
      </c>
      <c r="AD29">
        <v>460.09699999999998</v>
      </c>
      <c r="AE29">
        <f t="shared" si="6"/>
        <v>446.35879999999997</v>
      </c>
      <c r="AF29">
        <v>-0.209809</v>
      </c>
      <c r="AH29">
        <v>460.55799999999999</v>
      </c>
      <c r="AI29">
        <f t="shared" si="7"/>
        <v>446.95159999999998</v>
      </c>
      <c r="AJ29">
        <v>-0.186083</v>
      </c>
    </row>
    <row r="30" spans="6:36" x14ac:dyDescent="0.3">
      <c r="F30">
        <v>461.81</v>
      </c>
      <c r="G30">
        <f t="shared" si="0"/>
        <v>1348.0882999999999</v>
      </c>
      <c r="H30">
        <v>-0.209809</v>
      </c>
      <c r="J30">
        <v>462.46899999999999</v>
      </c>
      <c r="K30">
        <f t="shared" si="1"/>
        <v>1348.8297</v>
      </c>
      <c r="L30">
        <v>-0.28098699999999999</v>
      </c>
      <c r="N30">
        <v>462.024</v>
      </c>
      <c r="O30">
        <f t="shared" si="2"/>
        <v>1648.5493999999999</v>
      </c>
      <c r="P30">
        <v>-0.186083</v>
      </c>
      <c r="R30">
        <v>462.238</v>
      </c>
      <c r="S30">
        <f t="shared" si="3"/>
        <v>1349.1093000000001</v>
      </c>
      <c r="T30">
        <v>-0.186083</v>
      </c>
      <c r="V30">
        <v>462.28800000000001</v>
      </c>
      <c r="W30">
        <f t="shared" si="4"/>
        <v>449.37350000000004</v>
      </c>
      <c r="X30">
        <v>-0.209809</v>
      </c>
      <c r="Z30">
        <v>462.15600000000001</v>
      </c>
      <c r="AA30">
        <f t="shared" si="5"/>
        <v>448.46719999999999</v>
      </c>
      <c r="AB30">
        <v>-0.209809</v>
      </c>
      <c r="AD30">
        <v>476.98099999999999</v>
      </c>
      <c r="AE30">
        <f t="shared" si="6"/>
        <v>463.24279999999999</v>
      </c>
      <c r="AF30">
        <v>-0.186083</v>
      </c>
      <c r="AH30">
        <v>476.35500000000002</v>
      </c>
      <c r="AI30">
        <f t="shared" si="7"/>
        <v>462.74860000000001</v>
      </c>
      <c r="AJ30">
        <v>-0.209809</v>
      </c>
    </row>
    <row r="31" spans="6:36" x14ac:dyDescent="0.3">
      <c r="F31">
        <v>478.38200000000001</v>
      </c>
      <c r="G31">
        <f t="shared" si="0"/>
        <v>1364.6603</v>
      </c>
      <c r="H31">
        <v>-0.186083</v>
      </c>
      <c r="J31">
        <v>477.93700000000001</v>
      </c>
      <c r="K31">
        <f t="shared" si="1"/>
        <v>1364.2977000000001</v>
      </c>
      <c r="L31">
        <v>-0.28098699999999999</v>
      </c>
      <c r="N31">
        <v>478.08499999999998</v>
      </c>
      <c r="O31">
        <f t="shared" si="2"/>
        <v>1664.6104</v>
      </c>
      <c r="P31">
        <v>-0.209809</v>
      </c>
      <c r="R31">
        <v>477.904</v>
      </c>
      <c r="S31">
        <f t="shared" si="3"/>
        <v>1364.7753</v>
      </c>
      <c r="T31">
        <v>-0.209809</v>
      </c>
      <c r="V31">
        <v>478.10199999999998</v>
      </c>
      <c r="W31">
        <f t="shared" si="4"/>
        <v>465.1875</v>
      </c>
      <c r="X31">
        <v>-0.186083</v>
      </c>
      <c r="Z31">
        <v>478.21699999999998</v>
      </c>
      <c r="AA31">
        <f t="shared" si="5"/>
        <v>464.52819999999997</v>
      </c>
      <c r="AB31">
        <v>-0.209809</v>
      </c>
      <c r="AD31">
        <v>493.04199999999997</v>
      </c>
      <c r="AE31">
        <f t="shared" si="6"/>
        <v>479.30379999999997</v>
      </c>
      <c r="AF31">
        <v>-0.209809</v>
      </c>
      <c r="AH31">
        <v>493.52</v>
      </c>
      <c r="AI31">
        <f t="shared" si="7"/>
        <v>479.91359999999997</v>
      </c>
      <c r="AJ31">
        <v>-0.186083</v>
      </c>
    </row>
    <row r="32" spans="6:36" x14ac:dyDescent="0.3">
      <c r="F32">
        <v>493.83300000000003</v>
      </c>
      <c r="G32">
        <f t="shared" si="0"/>
        <v>1380.1113</v>
      </c>
      <c r="H32">
        <v>-0.209809</v>
      </c>
      <c r="J32">
        <v>494.47500000000002</v>
      </c>
      <c r="K32">
        <f t="shared" si="1"/>
        <v>1380.8357000000001</v>
      </c>
      <c r="L32">
        <v>-0.28098699999999999</v>
      </c>
      <c r="N32">
        <v>494.03100000000001</v>
      </c>
      <c r="O32">
        <f t="shared" si="2"/>
        <v>1680.5563999999999</v>
      </c>
      <c r="P32">
        <v>-0.209809</v>
      </c>
      <c r="R32">
        <v>494.31099999999998</v>
      </c>
      <c r="S32">
        <f t="shared" si="3"/>
        <v>1381.1822999999999</v>
      </c>
      <c r="T32">
        <v>-0.186083</v>
      </c>
      <c r="V32">
        <v>494.04700000000003</v>
      </c>
      <c r="W32">
        <f t="shared" si="4"/>
        <v>481.13250000000005</v>
      </c>
      <c r="X32">
        <v>-0.209809</v>
      </c>
      <c r="Z32">
        <v>494.19499999999999</v>
      </c>
      <c r="AA32">
        <f t="shared" si="5"/>
        <v>480.50619999999998</v>
      </c>
      <c r="AB32">
        <v>-0.209809</v>
      </c>
      <c r="AD32">
        <v>509.86099999999999</v>
      </c>
      <c r="AE32">
        <f t="shared" si="6"/>
        <v>496.12279999999998</v>
      </c>
      <c r="AF32">
        <v>-0.209809</v>
      </c>
      <c r="AH32">
        <v>509.43299999999999</v>
      </c>
      <c r="AI32">
        <f t="shared" si="7"/>
        <v>495.82659999999998</v>
      </c>
      <c r="AJ32">
        <v>-0.209809</v>
      </c>
    </row>
    <row r="33" spans="6:36" x14ac:dyDescent="0.3">
      <c r="F33">
        <v>510.19</v>
      </c>
      <c r="G33">
        <f t="shared" si="0"/>
        <v>1396.4683</v>
      </c>
      <c r="H33">
        <v>-0.209809</v>
      </c>
      <c r="J33">
        <v>510.02600000000001</v>
      </c>
      <c r="K33">
        <f t="shared" si="1"/>
        <v>1396.3867</v>
      </c>
      <c r="L33">
        <v>-0.28098699999999999</v>
      </c>
      <c r="N33">
        <v>510.322</v>
      </c>
      <c r="O33">
        <f t="shared" si="2"/>
        <v>1696.8474000000001</v>
      </c>
      <c r="P33">
        <v>-0.186083</v>
      </c>
      <c r="R33">
        <v>509.96</v>
      </c>
      <c r="S33">
        <f t="shared" si="3"/>
        <v>1396.8313000000001</v>
      </c>
      <c r="T33">
        <v>-0.209809</v>
      </c>
      <c r="V33">
        <v>510.15699999999998</v>
      </c>
      <c r="W33">
        <f t="shared" si="4"/>
        <v>497.24250000000001</v>
      </c>
      <c r="X33">
        <v>-0.209809</v>
      </c>
      <c r="Z33">
        <v>510.12400000000002</v>
      </c>
      <c r="AA33">
        <f t="shared" si="5"/>
        <v>496.43520000000001</v>
      </c>
      <c r="AB33">
        <v>-0.209809</v>
      </c>
      <c r="AD33">
        <v>526.28399999999999</v>
      </c>
      <c r="AE33">
        <f t="shared" si="6"/>
        <v>512.54579999999999</v>
      </c>
      <c r="AF33">
        <v>-0.186083</v>
      </c>
      <c r="AH33">
        <v>526.28399999999999</v>
      </c>
      <c r="AI33">
        <f t="shared" si="7"/>
        <v>512.67759999999998</v>
      </c>
      <c r="AJ33">
        <v>-0.209809</v>
      </c>
    </row>
    <row r="34" spans="6:36" x14ac:dyDescent="0.3">
      <c r="F34">
        <v>526.07000000000005</v>
      </c>
      <c r="G34">
        <f t="shared" si="0"/>
        <v>1412.3483000000001</v>
      </c>
      <c r="H34">
        <v>-0.209809</v>
      </c>
      <c r="J34">
        <v>526.26800000000003</v>
      </c>
      <c r="K34">
        <f t="shared" si="1"/>
        <v>1412.6287</v>
      </c>
      <c r="L34">
        <v>-0.28098699999999999</v>
      </c>
      <c r="N34">
        <v>525.90499999999997</v>
      </c>
      <c r="O34">
        <f t="shared" si="2"/>
        <v>1712.4304</v>
      </c>
      <c r="P34">
        <v>-0.186083</v>
      </c>
      <c r="R34">
        <v>526.18499999999995</v>
      </c>
      <c r="S34">
        <f t="shared" si="3"/>
        <v>1413.0563</v>
      </c>
      <c r="T34">
        <v>-0.186083</v>
      </c>
      <c r="V34">
        <v>526.15200000000004</v>
      </c>
      <c r="W34">
        <f t="shared" si="4"/>
        <v>513.23750000000007</v>
      </c>
      <c r="X34">
        <v>-0.209809</v>
      </c>
      <c r="Z34">
        <v>526.18499999999995</v>
      </c>
      <c r="AA34">
        <f t="shared" si="5"/>
        <v>512.49619999999993</v>
      </c>
      <c r="AB34">
        <v>-0.209809</v>
      </c>
      <c r="AD34">
        <v>542.64099999999996</v>
      </c>
      <c r="AE34">
        <f t="shared" si="6"/>
        <v>528.90279999999996</v>
      </c>
      <c r="AF34">
        <v>-0.209809</v>
      </c>
      <c r="AH34">
        <v>542.54200000000003</v>
      </c>
      <c r="AI34">
        <f t="shared" si="7"/>
        <v>528.93560000000002</v>
      </c>
      <c r="AJ34">
        <v>-0.209809</v>
      </c>
    </row>
    <row r="35" spans="6:36" x14ac:dyDescent="0.3">
      <c r="F35">
        <v>542.17999999999995</v>
      </c>
      <c r="G35">
        <f t="shared" si="0"/>
        <v>1428.4582999999998</v>
      </c>
      <c r="H35">
        <v>-0.186083</v>
      </c>
      <c r="J35">
        <v>542.17999999999995</v>
      </c>
      <c r="K35">
        <f t="shared" si="1"/>
        <v>1428.5407</v>
      </c>
      <c r="L35">
        <v>-0.28098699999999999</v>
      </c>
      <c r="N35">
        <v>542.41099999999994</v>
      </c>
      <c r="O35">
        <f t="shared" si="2"/>
        <v>1728.9364</v>
      </c>
      <c r="P35">
        <v>-0.209809</v>
      </c>
      <c r="R35">
        <v>541.96600000000001</v>
      </c>
      <c r="S35">
        <f t="shared" si="3"/>
        <v>1428.8373000000001</v>
      </c>
      <c r="T35">
        <v>-0.186083</v>
      </c>
      <c r="V35">
        <v>542.24599999999998</v>
      </c>
      <c r="W35">
        <f t="shared" si="4"/>
        <v>529.33150000000001</v>
      </c>
      <c r="X35">
        <v>-0.209809</v>
      </c>
      <c r="Z35">
        <v>542.11400000000003</v>
      </c>
      <c r="AA35">
        <f t="shared" si="5"/>
        <v>528.42520000000002</v>
      </c>
      <c r="AB35">
        <v>-0.209809</v>
      </c>
      <c r="AD35">
        <v>559.279</v>
      </c>
      <c r="AE35">
        <f t="shared" si="6"/>
        <v>545.54079999999999</v>
      </c>
      <c r="AF35">
        <v>-0.186083</v>
      </c>
      <c r="AH35">
        <v>559.39400000000001</v>
      </c>
      <c r="AI35">
        <f t="shared" si="7"/>
        <v>545.7876</v>
      </c>
      <c r="AJ35">
        <v>-0.186083</v>
      </c>
    </row>
    <row r="36" spans="6:36" x14ac:dyDescent="0.3">
      <c r="F36">
        <v>557.79600000000005</v>
      </c>
      <c r="G36">
        <f t="shared" si="0"/>
        <v>1444.0743</v>
      </c>
      <c r="H36">
        <v>-0.209809</v>
      </c>
      <c r="J36">
        <v>558.24099999999999</v>
      </c>
      <c r="K36">
        <f t="shared" si="1"/>
        <v>1444.6016999999999</v>
      </c>
      <c r="L36">
        <v>-0.28098699999999999</v>
      </c>
      <c r="N36">
        <v>557.76300000000003</v>
      </c>
      <c r="O36">
        <f t="shared" si="2"/>
        <v>1744.2883999999999</v>
      </c>
      <c r="P36">
        <v>-0.209809</v>
      </c>
      <c r="R36">
        <v>558.34</v>
      </c>
      <c r="S36">
        <f t="shared" si="3"/>
        <v>1445.2112999999999</v>
      </c>
      <c r="T36">
        <v>-0.209809</v>
      </c>
      <c r="V36">
        <v>558.05999999999995</v>
      </c>
      <c r="W36">
        <f t="shared" si="4"/>
        <v>545.14549999999997</v>
      </c>
      <c r="X36">
        <v>-0.186083</v>
      </c>
      <c r="Z36">
        <v>558.02700000000004</v>
      </c>
      <c r="AA36">
        <f t="shared" si="5"/>
        <v>544.33820000000003</v>
      </c>
      <c r="AB36">
        <v>-0.186083</v>
      </c>
      <c r="AD36">
        <v>575.65200000000004</v>
      </c>
      <c r="AE36">
        <f t="shared" si="6"/>
        <v>561.91380000000004</v>
      </c>
      <c r="AF36">
        <v>-0.209809</v>
      </c>
      <c r="AH36">
        <v>575.43799999999999</v>
      </c>
      <c r="AI36">
        <f t="shared" si="7"/>
        <v>561.83159999999998</v>
      </c>
      <c r="AJ36">
        <v>-0.186083</v>
      </c>
    </row>
    <row r="37" spans="6:36" x14ac:dyDescent="0.3">
      <c r="F37">
        <v>574.28499999999997</v>
      </c>
      <c r="G37">
        <f t="shared" si="0"/>
        <v>1460.5632999999998</v>
      </c>
      <c r="H37">
        <v>-0.209809</v>
      </c>
      <c r="J37">
        <v>574.10400000000004</v>
      </c>
      <c r="K37">
        <f t="shared" si="1"/>
        <v>1460.4647</v>
      </c>
      <c r="L37">
        <v>-0.28098699999999999</v>
      </c>
      <c r="N37">
        <v>574.51599999999996</v>
      </c>
      <c r="O37">
        <f t="shared" si="2"/>
        <v>1761.0414000000001</v>
      </c>
      <c r="P37">
        <v>-0.209809</v>
      </c>
      <c r="R37">
        <v>573.87300000000005</v>
      </c>
      <c r="S37">
        <f t="shared" si="3"/>
        <v>1460.7443000000001</v>
      </c>
      <c r="T37">
        <v>-0.209809</v>
      </c>
      <c r="V37">
        <v>573.90599999999995</v>
      </c>
      <c r="W37">
        <f t="shared" si="4"/>
        <v>560.99149999999997</v>
      </c>
      <c r="X37">
        <v>-0.209809</v>
      </c>
      <c r="Z37">
        <v>573.97199999999998</v>
      </c>
      <c r="AA37">
        <f t="shared" si="5"/>
        <v>560.28319999999997</v>
      </c>
      <c r="AB37">
        <v>-0.209809</v>
      </c>
      <c r="AD37">
        <v>592.15800000000002</v>
      </c>
      <c r="AE37">
        <f t="shared" si="6"/>
        <v>578.41980000000001</v>
      </c>
      <c r="AF37">
        <v>-0.209809</v>
      </c>
      <c r="AH37">
        <v>592.58600000000001</v>
      </c>
      <c r="AI37">
        <f t="shared" si="7"/>
        <v>578.9796</v>
      </c>
      <c r="AJ37">
        <v>-0.209809</v>
      </c>
    </row>
    <row r="38" spans="6:36" x14ac:dyDescent="0.3">
      <c r="F38">
        <v>590</v>
      </c>
      <c r="G38">
        <f t="shared" si="0"/>
        <v>1476.2782999999999</v>
      </c>
      <c r="H38">
        <v>-0.209809</v>
      </c>
      <c r="J38">
        <v>590.09900000000005</v>
      </c>
      <c r="K38">
        <f t="shared" si="1"/>
        <v>1476.4596999999999</v>
      </c>
      <c r="L38">
        <v>-0.28098699999999999</v>
      </c>
      <c r="N38">
        <v>589.96699999999998</v>
      </c>
      <c r="O38">
        <f t="shared" si="2"/>
        <v>1776.4924000000001</v>
      </c>
      <c r="P38">
        <v>-0.209809</v>
      </c>
      <c r="R38">
        <v>590.51099999999997</v>
      </c>
      <c r="S38">
        <f t="shared" si="3"/>
        <v>1477.3823</v>
      </c>
      <c r="T38">
        <v>-0.209809</v>
      </c>
      <c r="V38">
        <v>590.04999999999995</v>
      </c>
      <c r="W38">
        <f t="shared" si="4"/>
        <v>577.13549999999998</v>
      </c>
      <c r="X38">
        <v>-0.209809</v>
      </c>
      <c r="Z38">
        <v>590.09900000000005</v>
      </c>
      <c r="AA38">
        <f t="shared" si="5"/>
        <v>576.41020000000003</v>
      </c>
      <c r="AB38">
        <v>-0.209809</v>
      </c>
      <c r="AD38">
        <v>608.76199999999994</v>
      </c>
      <c r="AE38">
        <f t="shared" si="6"/>
        <v>595.02379999999994</v>
      </c>
      <c r="AF38">
        <v>-0.209809</v>
      </c>
      <c r="AH38">
        <v>608.30100000000004</v>
      </c>
      <c r="AI38">
        <f t="shared" si="7"/>
        <v>594.69460000000004</v>
      </c>
      <c r="AJ38">
        <v>-0.209809</v>
      </c>
    </row>
    <row r="39" spans="6:36" x14ac:dyDescent="0.3">
      <c r="F39">
        <v>606.20899999999995</v>
      </c>
      <c r="G39">
        <f t="shared" si="0"/>
        <v>1492.4872999999998</v>
      </c>
      <c r="H39">
        <v>-0.209809</v>
      </c>
      <c r="J39">
        <v>606.29200000000003</v>
      </c>
      <c r="K39">
        <f t="shared" si="1"/>
        <v>1492.6527000000001</v>
      </c>
      <c r="L39">
        <v>-0.28098699999999999</v>
      </c>
      <c r="N39">
        <v>606.29200000000003</v>
      </c>
      <c r="O39">
        <f t="shared" si="2"/>
        <v>1792.8173999999999</v>
      </c>
      <c r="P39">
        <v>-0.209809</v>
      </c>
      <c r="R39">
        <v>605.94600000000003</v>
      </c>
      <c r="S39">
        <f t="shared" si="3"/>
        <v>1492.8173000000002</v>
      </c>
      <c r="T39">
        <v>-0.209809</v>
      </c>
      <c r="V39">
        <v>606.077</v>
      </c>
      <c r="W39">
        <f t="shared" si="4"/>
        <v>593.16250000000002</v>
      </c>
      <c r="X39">
        <v>-0.209809</v>
      </c>
      <c r="Z39">
        <v>606.09400000000005</v>
      </c>
      <c r="AA39">
        <f t="shared" si="5"/>
        <v>592.40520000000004</v>
      </c>
      <c r="AB39">
        <v>-0.209809</v>
      </c>
      <c r="AD39">
        <v>625.18600000000004</v>
      </c>
      <c r="AE39">
        <f t="shared" si="6"/>
        <v>611.44780000000003</v>
      </c>
      <c r="AF39">
        <v>-0.209809</v>
      </c>
      <c r="AH39">
        <v>625.69600000000003</v>
      </c>
      <c r="AI39">
        <f t="shared" si="7"/>
        <v>612.08960000000002</v>
      </c>
      <c r="AJ39">
        <v>-0.209809</v>
      </c>
    </row>
    <row r="40" spans="6:36" x14ac:dyDescent="0.3">
      <c r="F40">
        <v>622.00599999999997</v>
      </c>
      <c r="G40">
        <f t="shared" si="0"/>
        <v>1508.2842999999998</v>
      </c>
      <c r="H40">
        <v>-0.186083</v>
      </c>
      <c r="J40">
        <v>622.072</v>
      </c>
      <c r="K40">
        <f t="shared" si="1"/>
        <v>1508.4326999999998</v>
      </c>
      <c r="L40">
        <v>-0.28098699999999999</v>
      </c>
      <c r="N40">
        <v>622.13800000000003</v>
      </c>
      <c r="O40">
        <f t="shared" si="2"/>
        <v>1808.6633999999999</v>
      </c>
      <c r="P40">
        <v>-0.186083</v>
      </c>
      <c r="R40">
        <v>622.38499999999999</v>
      </c>
      <c r="S40">
        <f t="shared" si="3"/>
        <v>1509.2563</v>
      </c>
      <c r="T40">
        <v>-0.209809</v>
      </c>
      <c r="V40">
        <v>622.12199999999996</v>
      </c>
      <c r="W40">
        <f t="shared" si="4"/>
        <v>609.20749999999998</v>
      </c>
      <c r="X40">
        <v>-0.209809</v>
      </c>
      <c r="Z40">
        <v>622.05600000000004</v>
      </c>
      <c r="AA40">
        <f t="shared" si="5"/>
        <v>608.36720000000003</v>
      </c>
      <c r="AB40">
        <v>-0.209809</v>
      </c>
      <c r="AD40">
        <v>641.80700000000002</v>
      </c>
      <c r="AE40">
        <f t="shared" si="6"/>
        <v>628.06880000000001</v>
      </c>
      <c r="AF40">
        <v>-0.209809</v>
      </c>
      <c r="AH40">
        <v>641.51</v>
      </c>
      <c r="AI40">
        <f t="shared" si="7"/>
        <v>627.90359999999998</v>
      </c>
      <c r="AJ40">
        <v>-0.209809</v>
      </c>
    </row>
    <row r="41" spans="6:36" x14ac:dyDescent="0.3">
      <c r="F41">
        <v>638.00099999999998</v>
      </c>
      <c r="G41">
        <f t="shared" si="0"/>
        <v>1524.2792999999999</v>
      </c>
      <c r="H41">
        <v>-0.186083</v>
      </c>
      <c r="J41">
        <v>638.298</v>
      </c>
      <c r="K41">
        <f t="shared" si="1"/>
        <v>1524.6587</v>
      </c>
      <c r="L41">
        <v>-0.28098699999999999</v>
      </c>
      <c r="N41">
        <v>638.03399999999999</v>
      </c>
      <c r="O41">
        <f t="shared" si="2"/>
        <v>1824.5594000000001</v>
      </c>
      <c r="P41">
        <v>-0.186083</v>
      </c>
      <c r="R41">
        <v>638.05100000000004</v>
      </c>
      <c r="S41">
        <f t="shared" si="3"/>
        <v>1524.9223000000002</v>
      </c>
      <c r="T41">
        <v>-0.209809</v>
      </c>
      <c r="V41">
        <v>638.05100000000004</v>
      </c>
      <c r="W41">
        <f t="shared" si="4"/>
        <v>625.13650000000007</v>
      </c>
      <c r="X41">
        <v>-0.186083</v>
      </c>
      <c r="Z41">
        <v>638.15</v>
      </c>
      <c r="AA41">
        <f t="shared" si="5"/>
        <v>624.46119999999996</v>
      </c>
      <c r="AB41">
        <v>-0.209809</v>
      </c>
      <c r="AD41">
        <v>658.197</v>
      </c>
      <c r="AE41">
        <f t="shared" si="6"/>
        <v>644.4588</v>
      </c>
      <c r="AF41">
        <v>-0.209809</v>
      </c>
      <c r="AH41">
        <v>658.47699999999998</v>
      </c>
      <c r="AI41">
        <f t="shared" si="7"/>
        <v>644.87059999999997</v>
      </c>
      <c r="AJ41">
        <v>-0.209809</v>
      </c>
    </row>
    <row r="42" spans="6:36" x14ac:dyDescent="0.3">
      <c r="F42">
        <v>654.32600000000002</v>
      </c>
      <c r="G42">
        <f t="shared" si="0"/>
        <v>1540.6043</v>
      </c>
      <c r="H42">
        <v>-0.209809</v>
      </c>
      <c r="J42">
        <v>654.12800000000004</v>
      </c>
      <c r="K42">
        <f t="shared" si="1"/>
        <v>1540.4886999999999</v>
      </c>
      <c r="L42">
        <v>-0.28098699999999999</v>
      </c>
      <c r="N42">
        <v>654.17700000000002</v>
      </c>
      <c r="O42">
        <f t="shared" si="2"/>
        <v>1840.7024000000001</v>
      </c>
      <c r="P42">
        <v>-0.209809</v>
      </c>
      <c r="R42">
        <v>654.22699999999998</v>
      </c>
      <c r="S42">
        <f t="shared" si="3"/>
        <v>1541.0983000000001</v>
      </c>
      <c r="T42">
        <v>-0.186083</v>
      </c>
      <c r="V42">
        <v>653.89700000000005</v>
      </c>
      <c r="W42">
        <f t="shared" si="4"/>
        <v>640.98250000000007</v>
      </c>
      <c r="X42">
        <v>-0.186083</v>
      </c>
      <c r="Z42">
        <v>654.07899999999995</v>
      </c>
      <c r="AA42">
        <f t="shared" si="5"/>
        <v>640.39019999999994</v>
      </c>
      <c r="AB42">
        <v>-0.186083</v>
      </c>
      <c r="AD42">
        <v>674.76800000000003</v>
      </c>
      <c r="AE42">
        <f t="shared" si="6"/>
        <v>661.02980000000002</v>
      </c>
      <c r="AF42">
        <v>-0.186083</v>
      </c>
      <c r="AH42">
        <v>674.68600000000004</v>
      </c>
      <c r="AI42">
        <f t="shared" si="7"/>
        <v>661.07960000000003</v>
      </c>
      <c r="AJ42">
        <v>-0.209809</v>
      </c>
    </row>
    <row r="43" spans="6:36" x14ac:dyDescent="0.3">
      <c r="F43">
        <v>669.76099999999997</v>
      </c>
      <c r="G43">
        <f t="shared" si="0"/>
        <v>1556.0392999999999</v>
      </c>
      <c r="H43">
        <v>-0.209809</v>
      </c>
      <c r="J43">
        <v>670.15599999999995</v>
      </c>
      <c r="K43">
        <f t="shared" si="1"/>
        <v>1556.5166999999999</v>
      </c>
      <c r="L43">
        <v>-0.28098699999999999</v>
      </c>
      <c r="N43">
        <v>669.89200000000005</v>
      </c>
      <c r="O43">
        <f t="shared" si="2"/>
        <v>1856.4174</v>
      </c>
      <c r="P43">
        <v>-0.186083</v>
      </c>
      <c r="R43">
        <v>669.90899999999999</v>
      </c>
      <c r="S43">
        <f t="shared" si="3"/>
        <v>1556.7802999999999</v>
      </c>
      <c r="T43">
        <v>-0.209809</v>
      </c>
      <c r="V43">
        <v>670.40300000000002</v>
      </c>
      <c r="W43">
        <f t="shared" si="4"/>
        <v>657.48850000000004</v>
      </c>
      <c r="X43">
        <v>-0.186083</v>
      </c>
      <c r="Z43">
        <v>670.04100000000005</v>
      </c>
      <c r="AA43">
        <f t="shared" si="5"/>
        <v>656.35220000000004</v>
      </c>
      <c r="AB43">
        <v>-0.209809</v>
      </c>
      <c r="AD43">
        <v>691.01</v>
      </c>
      <c r="AE43">
        <f t="shared" si="6"/>
        <v>677.27179999999998</v>
      </c>
      <c r="AF43">
        <v>-0.209809</v>
      </c>
      <c r="AH43">
        <v>691.38900000000001</v>
      </c>
      <c r="AI43">
        <f t="shared" si="7"/>
        <v>677.7826</v>
      </c>
      <c r="AJ43">
        <v>-0.186083</v>
      </c>
    </row>
    <row r="44" spans="6:36" x14ac:dyDescent="0.3">
      <c r="F44">
        <v>686.46400000000006</v>
      </c>
      <c r="G44">
        <f t="shared" si="0"/>
        <v>1572.7422999999999</v>
      </c>
      <c r="H44">
        <v>-0.186083</v>
      </c>
      <c r="J44">
        <v>686.23299999999995</v>
      </c>
      <c r="K44">
        <f t="shared" si="1"/>
        <v>1572.5936999999999</v>
      </c>
      <c r="L44">
        <v>-0.28098699999999999</v>
      </c>
      <c r="N44">
        <v>686.16700000000003</v>
      </c>
      <c r="O44">
        <f t="shared" si="2"/>
        <v>1872.6923999999999</v>
      </c>
      <c r="P44">
        <v>-0.186083</v>
      </c>
      <c r="R44">
        <v>686.23299999999995</v>
      </c>
      <c r="S44">
        <f t="shared" si="3"/>
        <v>1573.1043</v>
      </c>
      <c r="T44">
        <v>-0.209809</v>
      </c>
      <c r="V44">
        <v>685.92</v>
      </c>
      <c r="W44">
        <f t="shared" si="4"/>
        <v>673.00549999999998</v>
      </c>
      <c r="X44">
        <v>-0.186083</v>
      </c>
      <c r="Z44">
        <v>686.08500000000004</v>
      </c>
      <c r="AA44">
        <f t="shared" si="5"/>
        <v>672.39620000000002</v>
      </c>
      <c r="AB44">
        <v>-0.209809</v>
      </c>
      <c r="AD44">
        <v>707.76300000000003</v>
      </c>
      <c r="AE44">
        <f t="shared" si="6"/>
        <v>694.02480000000003</v>
      </c>
      <c r="AF44">
        <v>-0.186083</v>
      </c>
      <c r="AH44">
        <v>707.51599999999996</v>
      </c>
      <c r="AI44">
        <f t="shared" si="7"/>
        <v>693.90959999999995</v>
      </c>
      <c r="AJ44">
        <v>-0.209809</v>
      </c>
    </row>
    <row r="45" spans="6:36" x14ac:dyDescent="0.3">
      <c r="F45">
        <v>701.65200000000004</v>
      </c>
      <c r="G45">
        <f t="shared" si="0"/>
        <v>1587.9303</v>
      </c>
      <c r="H45">
        <v>-0.209809</v>
      </c>
      <c r="J45">
        <v>702.08</v>
      </c>
      <c r="K45">
        <f t="shared" si="1"/>
        <v>1588.4407000000001</v>
      </c>
      <c r="L45">
        <v>-0.28098699999999999</v>
      </c>
      <c r="N45">
        <v>702.19500000000005</v>
      </c>
      <c r="O45">
        <f t="shared" si="2"/>
        <v>1888.7204000000002</v>
      </c>
      <c r="P45">
        <v>-0.209809</v>
      </c>
      <c r="R45">
        <v>702.04700000000003</v>
      </c>
      <c r="S45">
        <f t="shared" si="3"/>
        <v>1588.9183</v>
      </c>
      <c r="T45">
        <v>-0.186083</v>
      </c>
      <c r="V45">
        <v>702.245</v>
      </c>
      <c r="W45">
        <f t="shared" si="4"/>
        <v>689.33050000000003</v>
      </c>
      <c r="X45">
        <v>-0.209809</v>
      </c>
      <c r="Z45">
        <v>702.19500000000005</v>
      </c>
      <c r="AA45">
        <f t="shared" si="5"/>
        <v>688.50620000000004</v>
      </c>
      <c r="AB45">
        <v>-0.209809</v>
      </c>
      <c r="AD45">
        <v>724.07100000000003</v>
      </c>
      <c r="AE45">
        <f t="shared" si="6"/>
        <v>710.33280000000002</v>
      </c>
      <c r="AF45">
        <v>-0.209809</v>
      </c>
      <c r="AH45">
        <v>724.30100000000004</v>
      </c>
      <c r="AI45">
        <f t="shared" si="7"/>
        <v>710.69460000000004</v>
      </c>
      <c r="AJ45">
        <v>-0.209809</v>
      </c>
    </row>
    <row r="46" spans="6:36" x14ac:dyDescent="0.3">
      <c r="F46">
        <v>718.22299999999996</v>
      </c>
      <c r="G46">
        <f t="shared" si="0"/>
        <v>1604.5012999999999</v>
      </c>
      <c r="H46">
        <v>-0.209809</v>
      </c>
      <c r="J46">
        <v>718.28899999999999</v>
      </c>
      <c r="K46">
        <f t="shared" si="1"/>
        <v>1604.6496999999999</v>
      </c>
      <c r="L46">
        <v>-0.28098699999999999</v>
      </c>
      <c r="N46">
        <v>717.86099999999999</v>
      </c>
      <c r="O46">
        <f t="shared" si="2"/>
        <v>1904.3863999999999</v>
      </c>
      <c r="P46">
        <v>-0.209809</v>
      </c>
      <c r="R46">
        <v>717.89400000000001</v>
      </c>
      <c r="S46">
        <f t="shared" si="3"/>
        <v>1604.7653</v>
      </c>
      <c r="T46">
        <v>-0.186083</v>
      </c>
      <c r="V46">
        <v>717.79499999999996</v>
      </c>
      <c r="W46">
        <f t="shared" si="4"/>
        <v>704.88049999999998</v>
      </c>
      <c r="X46">
        <v>-0.209809</v>
      </c>
      <c r="Z46">
        <v>718.09100000000001</v>
      </c>
      <c r="AA46">
        <f t="shared" si="5"/>
        <v>704.40219999999999</v>
      </c>
      <c r="AB46">
        <v>-0.209809</v>
      </c>
      <c r="AD46">
        <v>740.774</v>
      </c>
      <c r="AE46">
        <f t="shared" si="6"/>
        <v>727.03579999999999</v>
      </c>
      <c r="AF46">
        <v>-0.186083</v>
      </c>
      <c r="AH46">
        <v>740.70799999999997</v>
      </c>
      <c r="AI46">
        <f t="shared" si="7"/>
        <v>727.10159999999996</v>
      </c>
      <c r="AJ46">
        <v>-0.186083</v>
      </c>
    </row>
    <row r="47" spans="6:36" x14ac:dyDescent="0.3">
      <c r="F47">
        <v>734.07</v>
      </c>
      <c r="G47">
        <f t="shared" si="0"/>
        <v>1620.3483000000001</v>
      </c>
      <c r="H47">
        <v>-0.209809</v>
      </c>
      <c r="J47">
        <v>734.13599999999997</v>
      </c>
      <c r="K47">
        <f t="shared" si="1"/>
        <v>1620.4966999999999</v>
      </c>
      <c r="L47">
        <v>-0.28098699999999999</v>
      </c>
      <c r="N47">
        <v>734.49800000000005</v>
      </c>
      <c r="O47">
        <f t="shared" si="2"/>
        <v>1921.0234</v>
      </c>
      <c r="P47">
        <v>-0.186083</v>
      </c>
      <c r="R47">
        <v>734.21799999999996</v>
      </c>
      <c r="S47">
        <f t="shared" si="3"/>
        <v>1621.0893000000001</v>
      </c>
      <c r="T47">
        <v>-0.209809</v>
      </c>
      <c r="V47">
        <v>734.46500000000003</v>
      </c>
      <c r="W47">
        <f t="shared" si="4"/>
        <v>721.55050000000006</v>
      </c>
      <c r="X47">
        <v>-0.209809</v>
      </c>
      <c r="Z47">
        <v>734.00400000000002</v>
      </c>
      <c r="AA47">
        <f t="shared" si="5"/>
        <v>720.3152</v>
      </c>
      <c r="AB47">
        <v>-0.186083</v>
      </c>
      <c r="AD47">
        <v>757.03300000000002</v>
      </c>
      <c r="AE47">
        <f t="shared" si="6"/>
        <v>743.29480000000001</v>
      </c>
      <c r="AF47">
        <v>-0.209809</v>
      </c>
      <c r="AH47">
        <v>757.14800000000002</v>
      </c>
      <c r="AI47">
        <f t="shared" si="7"/>
        <v>743.54160000000002</v>
      </c>
      <c r="AJ47">
        <v>-0.209809</v>
      </c>
    </row>
    <row r="48" spans="6:36" x14ac:dyDescent="0.3">
      <c r="F48">
        <v>750.29499999999996</v>
      </c>
      <c r="G48">
        <f t="shared" si="0"/>
        <v>1636.5733</v>
      </c>
      <c r="H48">
        <v>-0.209809</v>
      </c>
      <c r="J48">
        <v>750.26199999999994</v>
      </c>
      <c r="K48">
        <f t="shared" si="1"/>
        <v>1636.6226999999999</v>
      </c>
      <c r="L48">
        <v>-0.28098699999999999</v>
      </c>
      <c r="N48">
        <v>749.702</v>
      </c>
      <c r="O48">
        <f t="shared" si="2"/>
        <v>1936.2274</v>
      </c>
      <c r="P48">
        <v>-0.209809</v>
      </c>
      <c r="R48">
        <v>749.80100000000004</v>
      </c>
      <c r="S48">
        <f t="shared" si="3"/>
        <v>1636.6723000000002</v>
      </c>
      <c r="T48">
        <v>-0.209809</v>
      </c>
      <c r="V48">
        <v>749.83399999999995</v>
      </c>
      <c r="W48">
        <f t="shared" si="4"/>
        <v>736.91949999999997</v>
      </c>
      <c r="X48">
        <v>-0.186083</v>
      </c>
      <c r="Z48">
        <v>749.93299999999999</v>
      </c>
      <c r="AA48">
        <f t="shared" si="5"/>
        <v>736.24419999999998</v>
      </c>
      <c r="AB48">
        <v>-0.209809</v>
      </c>
      <c r="AD48">
        <v>773.83500000000004</v>
      </c>
      <c r="AE48">
        <f t="shared" si="6"/>
        <v>760.09680000000003</v>
      </c>
      <c r="AF48">
        <v>-0.209809</v>
      </c>
      <c r="AH48">
        <v>773.78499999999997</v>
      </c>
      <c r="AI48">
        <f t="shared" si="7"/>
        <v>760.17859999999996</v>
      </c>
      <c r="AJ48">
        <v>-0.209809</v>
      </c>
    </row>
    <row r="49" spans="6:36" x14ac:dyDescent="0.3">
      <c r="F49">
        <v>765.86199999999997</v>
      </c>
      <c r="G49">
        <f t="shared" si="0"/>
        <v>1652.1403</v>
      </c>
      <c r="H49">
        <v>-0.209809</v>
      </c>
      <c r="J49">
        <v>766.17499999999995</v>
      </c>
      <c r="K49">
        <f t="shared" si="1"/>
        <v>1652.5356999999999</v>
      </c>
      <c r="L49">
        <v>-0.28098699999999999</v>
      </c>
      <c r="N49">
        <v>766.40599999999995</v>
      </c>
      <c r="O49">
        <f t="shared" si="2"/>
        <v>1952.9313999999999</v>
      </c>
      <c r="P49">
        <v>-0.209809</v>
      </c>
      <c r="R49">
        <v>766.40599999999995</v>
      </c>
      <c r="S49">
        <f t="shared" si="3"/>
        <v>1653.2773</v>
      </c>
      <c r="T49">
        <v>-0.186083</v>
      </c>
      <c r="V49">
        <v>766.09299999999996</v>
      </c>
      <c r="W49">
        <f t="shared" si="4"/>
        <v>753.17849999999999</v>
      </c>
      <c r="X49">
        <v>-0.209809</v>
      </c>
      <c r="Z49">
        <v>765.91099999999994</v>
      </c>
      <c r="AA49">
        <f t="shared" si="5"/>
        <v>752.22219999999993</v>
      </c>
      <c r="AB49">
        <v>-0.186083</v>
      </c>
      <c r="AD49">
        <v>790.39</v>
      </c>
      <c r="AE49">
        <f t="shared" si="6"/>
        <v>776.65179999999998</v>
      </c>
      <c r="AF49">
        <v>-0.209809</v>
      </c>
      <c r="AH49">
        <v>790.43899999999996</v>
      </c>
      <c r="AI49">
        <f t="shared" si="7"/>
        <v>776.83259999999996</v>
      </c>
      <c r="AJ49">
        <v>-0.186083</v>
      </c>
    </row>
    <row r="50" spans="6:36" x14ac:dyDescent="0.3">
      <c r="F50">
        <v>782.4</v>
      </c>
      <c r="G50">
        <f t="shared" si="0"/>
        <v>1668.6783</v>
      </c>
      <c r="H50">
        <v>-0.209809</v>
      </c>
      <c r="J50">
        <v>782.33500000000004</v>
      </c>
      <c r="K50">
        <f t="shared" si="1"/>
        <v>1668.6957</v>
      </c>
      <c r="L50">
        <v>-0.28098699999999999</v>
      </c>
      <c r="N50">
        <v>781.93899999999996</v>
      </c>
      <c r="O50">
        <f t="shared" si="2"/>
        <v>1968.4643999999998</v>
      </c>
      <c r="P50">
        <v>-0.209809</v>
      </c>
      <c r="R50">
        <v>781.64300000000003</v>
      </c>
      <c r="S50">
        <f t="shared" si="3"/>
        <v>1668.5143</v>
      </c>
      <c r="T50">
        <v>-0.186083</v>
      </c>
      <c r="V50">
        <v>781.80700000000002</v>
      </c>
      <c r="W50">
        <f t="shared" si="4"/>
        <v>768.89250000000004</v>
      </c>
      <c r="X50">
        <v>-0.209809</v>
      </c>
      <c r="Z50">
        <v>782.03800000000001</v>
      </c>
      <c r="AA50">
        <f t="shared" si="5"/>
        <v>768.3492</v>
      </c>
      <c r="AB50">
        <v>-0.209809</v>
      </c>
      <c r="AD50">
        <v>806.74699999999996</v>
      </c>
      <c r="AE50">
        <f t="shared" si="6"/>
        <v>793.00879999999995</v>
      </c>
      <c r="AF50">
        <v>-0.209809</v>
      </c>
      <c r="AH50">
        <v>806.46699999999998</v>
      </c>
      <c r="AI50">
        <f t="shared" si="7"/>
        <v>792.86059999999998</v>
      </c>
      <c r="AJ50">
        <v>-0.209809</v>
      </c>
    </row>
    <row r="51" spans="6:36" x14ac:dyDescent="0.3">
      <c r="F51">
        <v>797.93399999999997</v>
      </c>
      <c r="G51">
        <f t="shared" si="0"/>
        <v>1684.2122999999999</v>
      </c>
      <c r="H51">
        <v>-0.209809</v>
      </c>
      <c r="J51">
        <v>798.18100000000004</v>
      </c>
      <c r="K51">
        <f t="shared" si="1"/>
        <v>1684.5417</v>
      </c>
      <c r="L51">
        <v>-0.28098699999999999</v>
      </c>
      <c r="N51">
        <v>798.36199999999997</v>
      </c>
      <c r="O51">
        <f t="shared" si="2"/>
        <v>1984.8874000000001</v>
      </c>
      <c r="P51">
        <v>-0.209809</v>
      </c>
      <c r="R51">
        <v>798.44500000000005</v>
      </c>
      <c r="S51">
        <f t="shared" si="3"/>
        <v>1685.3163</v>
      </c>
      <c r="T51">
        <v>-0.186083</v>
      </c>
      <c r="V51">
        <v>798.24699999999996</v>
      </c>
      <c r="W51">
        <f t="shared" si="4"/>
        <v>785.33249999999998</v>
      </c>
      <c r="X51">
        <v>-0.209809</v>
      </c>
      <c r="Z51">
        <v>797.91800000000001</v>
      </c>
      <c r="AA51">
        <f t="shared" si="5"/>
        <v>784.22919999999999</v>
      </c>
      <c r="AB51">
        <v>-0.209809</v>
      </c>
      <c r="AD51">
        <v>823.40099999999995</v>
      </c>
      <c r="AE51">
        <f t="shared" si="6"/>
        <v>809.66279999999995</v>
      </c>
      <c r="AF51">
        <v>-0.209809</v>
      </c>
      <c r="AH51">
        <v>823.38400000000001</v>
      </c>
      <c r="AI51">
        <f t="shared" si="7"/>
        <v>809.77760000000001</v>
      </c>
      <c r="AJ51">
        <v>-0.186083</v>
      </c>
    </row>
    <row r="52" spans="6:36" x14ac:dyDescent="0.3">
      <c r="F52">
        <v>814.25900000000001</v>
      </c>
      <c r="G52">
        <f t="shared" si="0"/>
        <v>1700.5373</v>
      </c>
      <c r="H52">
        <v>-0.209809</v>
      </c>
      <c r="J52">
        <v>814.30799999999999</v>
      </c>
      <c r="K52">
        <f t="shared" si="1"/>
        <v>1700.6686999999999</v>
      </c>
      <c r="L52">
        <v>-0.28098699999999999</v>
      </c>
      <c r="N52">
        <v>814.226</v>
      </c>
      <c r="O52">
        <f t="shared" si="2"/>
        <v>2000.7514000000001</v>
      </c>
      <c r="P52">
        <v>-0.186083</v>
      </c>
      <c r="R52">
        <v>813.78099999999995</v>
      </c>
      <c r="S52">
        <f t="shared" si="3"/>
        <v>1700.6523</v>
      </c>
      <c r="T52">
        <v>-0.209809</v>
      </c>
      <c r="V52">
        <v>813.92899999999997</v>
      </c>
      <c r="W52">
        <f t="shared" si="4"/>
        <v>801.0145</v>
      </c>
      <c r="X52">
        <v>-0.186083</v>
      </c>
      <c r="Z52">
        <v>814.24199999999996</v>
      </c>
      <c r="AA52">
        <f t="shared" si="5"/>
        <v>800.55319999999995</v>
      </c>
      <c r="AB52">
        <v>-0.209809</v>
      </c>
      <c r="AD52">
        <v>839.85699999999997</v>
      </c>
      <c r="AE52">
        <f t="shared" si="6"/>
        <v>826.11879999999996</v>
      </c>
      <c r="AF52">
        <v>-0.209809</v>
      </c>
      <c r="AH52">
        <v>839.64300000000003</v>
      </c>
      <c r="AI52">
        <f t="shared" si="7"/>
        <v>826.03660000000002</v>
      </c>
      <c r="AJ52">
        <v>-0.209809</v>
      </c>
    </row>
    <row r="53" spans="6:36" x14ac:dyDescent="0.3">
      <c r="F53">
        <v>829.95699999999999</v>
      </c>
      <c r="G53">
        <f t="shared" si="0"/>
        <v>1716.2352999999998</v>
      </c>
      <c r="H53">
        <v>-0.209809</v>
      </c>
      <c r="J53">
        <v>830.12199999999996</v>
      </c>
      <c r="K53">
        <f t="shared" si="1"/>
        <v>1716.4827</v>
      </c>
      <c r="L53">
        <v>-0.28098699999999999</v>
      </c>
      <c r="N53">
        <v>830.00599999999997</v>
      </c>
      <c r="O53">
        <f t="shared" si="2"/>
        <v>2016.5313999999998</v>
      </c>
      <c r="P53">
        <v>-0.209809</v>
      </c>
      <c r="R53">
        <v>830.03899999999999</v>
      </c>
      <c r="S53">
        <f t="shared" si="3"/>
        <v>1716.9103</v>
      </c>
      <c r="T53">
        <v>-0.186083</v>
      </c>
      <c r="V53">
        <v>829.97299999999996</v>
      </c>
      <c r="W53">
        <f t="shared" si="4"/>
        <v>817.05849999999998</v>
      </c>
      <c r="X53">
        <v>-0.186083</v>
      </c>
      <c r="Z53">
        <v>829.94</v>
      </c>
      <c r="AA53">
        <f t="shared" si="5"/>
        <v>816.25120000000004</v>
      </c>
      <c r="AB53">
        <v>-0.209809</v>
      </c>
      <c r="AD53">
        <v>856.37900000000002</v>
      </c>
      <c r="AE53">
        <f t="shared" si="6"/>
        <v>842.64080000000001</v>
      </c>
      <c r="AF53">
        <v>-0.209809</v>
      </c>
      <c r="AH53">
        <v>856.44500000000005</v>
      </c>
      <c r="AI53">
        <f t="shared" si="7"/>
        <v>842.83860000000004</v>
      </c>
      <c r="AJ53">
        <v>-0.186083</v>
      </c>
    </row>
    <row r="54" spans="6:36" x14ac:dyDescent="0.3">
      <c r="F54">
        <v>846.08399999999995</v>
      </c>
      <c r="G54">
        <f t="shared" si="0"/>
        <v>1732.3622999999998</v>
      </c>
      <c r="H54">
        <v>-0.186083</v>
      </c>
      <c r="J54">
        <v>846.06700000000001</v>
      </c>
      <c r="K54">
        <f t="shared" si="1"/>
        <v>1732.4277</v>
      </c>
      <c r="L54">
        <v>-0.28098699999999999</v>
      </c>
      <c r="N54">
        <v>846.06700000000001</v>
      </c>
      <c r="O54">
        <f t="shared" si="2"/>
        <v>2032.5924</v>
      </c>
      <c r="P54">
        <v>-0.209809</v>
      </c>
      <c r="R54">
        <v>845.721</v>
      </c>
      <c r="S54">
        <f t="shared" si="3"/>
        <v>1732.5923</v>
      </c>
      <c r="T54">
        <v>-0.186083</v>
      </c>
      <c r="V54">
        <v>846.24800000000005</v>
      </c>
      <c r="W54">
        <f t="shared" si="4"/>
        <v>833.33350000000007</v>
      </c>
      <c r="X54">
        <v>-0.186083</v>
      </c>
      <c r="Z54">
        <v>846.24800000000005</v>
      </c>
      <c r="AA54">
        <f t="shared" si="5"/>
        <v>832.55920000000003</v>
      </c>
      <c r="AB54">
        <v>-0.209809</v>
      </c>
      <c r="AD54">
        <v>872.73599999999999</v>
      </c>
      <c r="AE54">
        <f t="shared" si="6"/>
        <v>858.99779999999998</v>
      </c>
      <c r="AF54">
        <v>-0.209809</v>
      </c>
      <c r="AH54">
        <v>872.63699999999994</v>
      </c>
      <c r="AI54">
        <f t="shared" si="7"/>
        <v>859.03059999999994</v>
      </c>
      <c r="AJ54">
        <v>-0.209809</v>
      </c>
    </row>
    <row r="55" spans="6:36" x14ac:dyDescent="0.3">
      <c r="F55">
        <v>861.83100000000002</v>
      </c>
      <c r="G55">
        <f t="shared" si="0"/>
        <v>1748.1093000000001</v>
      </c>
      <c r="H55">
        <v>-0.209809</v>
      </c>
      <c r="J55">
        <v>862.24300000000005</v>
      </c>
      <c r="K55">
        <f t="shared" si="1"/>
        <v>1748.6037000000001</v>
      </c>
      <c r="L55">
        <v>-0.28098699999999999</v>
      </c>
      <c r="N55">
        <v>862.17700000000002</v>
      </c>
      <c r="O55">
        <f t="shared" si="2"/>
        <v>2048.7024000000001</v>
      </c>
      <c r="P55">
        <v>-0.186083</v>
      </c>
      <c r="R55">
        <v>862.24300000000005</v>
      </c>
      <c r="S55">
        <f t="shared" si="3"/>
        <v>1749.1143000000002</v>
      </c>
      <c r="T55">
        <v>-0.186083</v>
      </c>
      <c r="V55">
        <v>861.98</v>
      </c>
      <c r="W55">
        <f t="shared" si="4"/>
        <v>849.06550000000004</v>
      </c>
      <c r="X55">
        <v>-0.186083</v>
      </c>
      <c r="Z55">
        <v>862.01300000000003</v>
      </c>
      <c r="AA55">
        <f t="shared" si="5"/>
        <v>848.32420000000002</v>
      </c>
      <c r="AB55">
        <v>-0.209809</v>
      </c>
      <c r="AD55">
        <v>889.37400000000002</v>
      </c>
      <c r="AE55">
        <f t="shared" si="6"/>
        <v>875.63580000000002</v>
      </c>
      <c r="AF55">
        <v>-0.209809</v>
      </c>
      <c r="AH55">
        <v>889.423</v>
      </c>
      <c r="AI55">
        <f t="shared" si="7"/>
        <v>875.81659999999999</v>
      </c>
      <c r="AJ55">
        <v>-0.209809</v>
      </c>
    </row>
    <row r="56" spans="6:36" x14ac:dyDescent="0.3">
      <c r="F56">
        <v>878.05700000000002</v>
      </c>
      <c r="G56">
        <f t="shared" si="0"/>
        <v>1764.3353</v>
      </c>
      <c r="H56">
        <v>-0.209809</v>
      </c>
      <c r="J56">
        <v>878.22199999999998</v>
      </c>
      <c r="K56">
        <f t="shared" si="1"/>
        <v>1764.5826999999999</v>
      </c>
      <c r="L56">
        <v>-0.28098699999999999</v>
      </c>
      <c r="N56">
        <v>877.85900000000004</v>
      </c>
      <c r="O56">
        <f t="shared" si="2"/>
        <v>2064.3843999999999</v>
      </c>
      <c r="P56">
        <v>-0.209809</v>
      </c>
      <c r="R56">
        <v>877.90899999999999</v>
      </c>
      <c r="S56">
        <f t="shared" si="3"/>
        <v>1764.7802999999999</v>
      </c>
      <c r="T56">
        <v>-0.186083</v>
      </c>
      <c r="V56">
        <v>878.22199999999998</v>
      </c>
      <c r="W56">
        <f t="shared" si="4"/>
        <v>865.3075</v>
      </c>
      <c r="X56">
        <v>-0.209809</v>
      </c>
      <c r="Z56">
        <v>878.27099999999996</v>
      </c>
      <c r="AA56">
        <f t="shared" si="5"/>
        <v>864.58219999999994</v>
      </c>
      <c r="AB56">
        <v>-0.209809</v>
      </c>
      <c r="AD56">
        <v>905.995</v>
      </c>
      <c r="AE56">
        <f t="shared" si="6"/>
        <v>892.2568</v>
      </c>
      <c r="AF56">
        <v>-0.209809</v>
      </c>
      <c r="AH56">
        <v>905.92899999999997</v>
      </c>
      <c r="AI56">
        <f t="shared" si="7"/>
        <v>892.32259999999997</v>
      </c>
      <c r="AJ56">
        <v>-0.186083</v>
      </c>
    </row>
    <row r="57" spans="6:36" x14ac:dyDescent="0.3">
      <c r="F57">
        <v>894.18399999999997</v>
      </c>
      <c r="G57">
        <f t="shared" si="0"/>
        <v>1780.4622999999999</v>
      </c>
      <c r="H57">
        <v>-0.209809</v>
      </c>
      <c r="J57">
        <v>894.13400000000001</v>
      </c>
      <c r="K57">
        <f t="shared" si="1"/>
        <v>1780.4947</v>
      </c>
      <c r="L57">
        <v>-0.28098699999999999</v>
      </c>
      <c r="N57">
        <v>894.18399999999997</v>
      </c>
      <c r="O57">
        <f t="shared" si="2"/>
        <v>2080.7093999999997</v>
      </c>
      <c r="P57">
        <v>-0.209809</v>
      </c>
      <c r="R57">
        <v>894.16700000000003</v>
      </c>
      <c r="S57">
        <f t="shared" si="3"/>
        <v>1781.0383000000002</v>
      </c>
      <c r="T57">
        <v>-0.186083</v>
      </c>
      <c r="V57">
        <v>893.82100000000003</v>
      </c>
      <c r="W57">
        <f t="shared" si="4"/>
        <v>880.90650000000005</v>
      </c>
      <c r="X57">
        <v>-0.186083</v>
      </c>
      <c r="Z57">
        <v>894.11800000000005</v>
      </c>
      <c r="AA57">
        <f t="shared" si="5"/>
        <v>880.42920000000004</v>
      </c>
      <c r="AB57">
        <v>-0.209809</v>
      </c>
      <c r="AD57">
        <v>922.40099999999995</v>
      </c>
      <c r="AE57">
        <f t="shared" si="6"/>
        <v>908.66279999999995</v>
      </c>
      <c r="AF57">
        <v>-0.209809</v>
      </c>
      <c r="AH57">
        <v>922.25300000000004</v>
      </c>
      <c r="AI57">
        <f t="shared" si="7"/>
        <v>908.64660000000003</v>
      </c>
      <c r="AJ57">
        <v>-0.209809</v>
      </c>
    </row>
    <row r="58" spans="6:36" x14ac:dyDescent="0.3">
      <c r="F58">
        <v>910.17899999999997</v>
      </c>
      <c r="G58">
        <f t="shared" si="0"/>
        <v>1796.4573</v>
      </c>
      <c r="H58">
        <v>-0.186083</v>
      </c>
      <c r="J58">
        <v>910.27700000000004</v>
      </c>
      <c r="K58">
        <f t="shared" si="1"/>
        <v>1796.6377</v>
      </c>
      <c r="L58">
        <v>-0.28098699999999999</v>
      </c>
      <c r="N58">
        <v>910.16200000000003</v>
      </c>
      <c r="O58">
        <f t="shared" si="2"/>
        <v>2096.6873999999998</v>
      </c>
      <c r="P58">
        <v>-0.209809</v>
      </c>
      <c r="R58">
        <v>910.03</v>
      </c>
      <c r="S58">
        <f t="shared" si="3"/>
        <v>1796.9013</v>
      </c>
      <c r="T58">
        <v>-0.186083</v>
      </c>
      <c r="V58">
        <v>910.06299999999999</v>
      </c>
      <c r="W58">
        <f t="shared" si="4"/>
        <v>897.14850000000001</v>
      </c>
      <c r="X58">
        <v>-0.209809</v>
      </c>
      <c r="Z58">
        <v>910.04700000000003</v>
      </c>
      <c r="AA58">
        <f t="shared" si="5"/>
        <v>896.35820000000001</v>
      </c>
      <c r="AB58">
        <v>-0.186083</v>
      </c>
      <c r="AD58">
        <v>938.95600000000002</v>
      </c>
      <c r="AE58">
        <f t="shared" si="6"/>
        <v>925.21780000000001</v>
      </c>
      <c r="AF58">
        <v>-0.209809</v>
      </c>
      <c r="AH58">
        <v>938.90700000000004</v>
      </c>
      <c r="AI58">
        <f t="shared" si="7"/>
        <v>925.30060000000003</v>
      </c>
      <c r="AJ58">
        <v>-0.186083</v>
      </c>
    </row>
    <row r="59" spans="6:36" x14ac:dyDescent="0.3">
      <c r="F59">
        <v>925.82799999999997</v>
      </c>
      <c r="G59">
        <f t="shared" si="0"/>
        <v>1812.1062999999999</v>
      </c>
      <c r="H59">
        <v>-0.186083</v>
      </c>
      <c r="J59">
        <v>926.04200000000003</v>
      </c>
      <c r="K59">
        <f t="shared" si="1"/>
        <v>1812.4027000000001</v>
      </c>
      <c r="L59">
        <v>-0.28098699999999999</v>
      </c>
      <c r="N59">
        <v>926.25599999999997</v>
      </c>
      <c r="O59">
        <f t="shared" si="2"/>
        <v>2112.7813999999998</v>
      </c>
      <c r="P59">
        <v>-0.186083</v>
      </c>
      <c r="R59">
        <v>926.17399999999998</v>
      </c>
      <c r="S59">
        <f t="shared" si="3"/>
        <v>1813.0453</v>
      </c>
      <c r="T59">
        <v>-0.209809</v>
      </c>
      <c r="V59">
        <v>925.99199999999996</v>
      </c>
      <c r="W59">
        <f t="shared" si="4"/>
        <v>913.07749999999999</v>
      </c>
      <c r="X59">
        <v>-0.209809</v>
      </c>
      <c r="Z59">
        <v>925.94299999999998</v>
      </c>
      <c r="AA59">
        <f t="shared" si="5"/>
        <v>912.25419999999997</v>
      </c>
      <c r="AB59">
        <v>-0.209809</v>
      </c>
      <c r="AD59">
        <v>955.39599999999996</v>
      </c>
      <c r="AE59">
        <f t="shared" si="6"/>
        <v>941.65779999999995</v>
      </c>
      <c r="AF59">
        <v>-0.186083</v>
      </c>
      <c r="AH59">
        <v>955.33</v>
      </c>
      <c r="AI59">
        <f t="shared" si="7"/>
        <v>941.72360000000003</v>
      </c>
      <c r="AJ59">
        <v>-0.186083</v>
      </c>
    </row>
    <row r="60" spans="6:36" x14ac:dyDescent="0.3">
      <c r="F60">
        <v>942.3</v>
      </c>
      <c r="G60">
        <f t="shared" si="0"/>
        <v>1828.5782999999999</v>
      </c>
      <c r="H60">
        <v>-0.209809</v>
      </c>
      <c r="J60">
        <v>942.26700000000005</v>
      </c>
      <c r="K60">
        <f t="shared" si="1"/>
        <v>1828.6277</v>
      </c>
      <c r="L60">
        <v>-0.28098699999999999</v>
      </c>
      <c r="N60">
        <v>941.92100000000005</v>
      </c>
      <c r="O60">
        <f t="shared" si="2"/>
        <v>2128.4463999999998</v>
      </c>
      <c r="P60">
        <v>-0.209809</v>
      </c>
      <c r="R60">
        <v>941.75699999999995</v>
      </c>
      <c r="S60">
        <f t="shared" si="3"/>
        <v>1828.6282999999999</v>
      </c>
      <c r="T60">
        <v>-0.186083</v>
      </c>
      <c r="V60">
        <v>942.20100000000002</v>
      </c>
      <c r="W60">
        <f t="shared" si="4"/>
        <v>929.28650000000005</v>
      </c>
      <c r="X60">
        <v>-0.186083</v>
      </c>
      <c r="Z60">
        <v>942.00400000000002</v>
      </c>
      <c r="AA60">
        <f t="shared" si="5"/>
        <v>928.3152</v>
      </c>
      <c r="AB60">
        <v>-0.186083</v>
      </c>
      <c r="AD60">
        <v>971.91800000000001</v>
      </c>
      <c r="AE60">
        <f t="shared" si="6"/>
        <v>958.1798</v>
      </c>
      <c r="AF60">
        <v>-0.209809</v>
      </c>
      <c r="AH60">
        <v>972.23099999999999</v>
      </c>
      <c r="AI60">
        <f t="shared" si="7"/>
        <v>958.62459999999999</v>
      </c>
      <c r="AJ60">
        <v>-0.186083</v>
      </c>
    </row>
    <row r="61" spans="6:36" x14ac:dyDescent="0.3">
      <c r="F61">
        <v>957.63599999999997</v>
      </c>
      <c r="G61">
        <f t="shared" si="0"/>
        <v>1843.9142999999999</v>
      </c>
      <c r="H61">
        <v>-0.186083</v>
      </c>
      <c r="J61">
        <v>957.91600000000005</v>
      </c>
      <c r="K61">
        <f t="shared" si="1"/>
        <v>1844.2766999999999</v>
      </c>
      <c r="L61">
        <v>-0.28098699999999999</v>
      </c>
      <c r="N61">
        <v>958.09699999999998</v>
      </c>
      <c r="O61">
        <f t="shared" si="2"/>
        <v>2144.6224000000002</v>
      </c>
      <c r="P61">
        <v>-0.186083</v>
      </c>
      <c r="R61">
        <v>958.16300000000001</v>
      </c>
      <c r="S61">
        <f t="shared" si="3"/>
        <v>1845.0343</v>
      </c>
      <c r="T61">
        <v>-0.209809</v>
      </c>
      <c r="V61">
        <v>957.66899999999998</v>
      </c>
      <c r="W61">
        <f t="shared" si="4"/>
        <v>944.75450000000001</v>
      </c>
      <c r="X61">
        <v>-0.209809</v>
      </c>
      <c r="Z61">
        <v>957.75199999999995</v>
      </c>
      <c r="AA61">
        <f t="shared" si="5"/>
        <v>944.06319999999994</v>
      </c>
      <c r="AB61">
        <v>-0.209809</v>
      </c>
      <c r="AD61">
        <v>988.34100000000001</v>
      </c>
      <c r="AE61">
        <f t="shared" si="6"/>
        <v>974.6028</v>
      </c>
      <c r="AF61">
        <v>-0.209809</v>
      </c>
      <c r="AH61">
        <v>988.37400000000002</v>
      </c>
      <c r="AI61">
        <f t="shared" si="7"/>
        <v>974.76760000000002</v>
      </c>
      <c r="AJ61">
        <v>-0.186083</v>
      </c>
    </row>
    <row r="62" spans="6:36" x14ac:dyDescent="0.3">
      <c r="F62">
        <v>974.29</v>
      </c>
      <c r="G62">
        <f t="shared" si="0"/>
        <v>1860.5682999999999</v>
      </c>
      <c r="H62">
        <v>-0.209809</v>
      </c>
      <c r="J62">
        <v>974.30700000000002</v>
      </c>
      <c r="K62">
        <f t="shared" si="1"/>
        <v>1860.6677</v>
      </c>
      <c r="L62">
        <v>-0.37589099999999998</v>
      </c>
      <c r="N62">
        <v>973.928</v>
      </c>
      <c r="O62">
        <f t="shared" si="2"/>
        <v>2160.4533999999999</v>
      </c>
      <c r="P62">
        <v>-0.209809</v>
      </c>
      <c r="R62">
        <v>973.697</v>
      </c>
      <c r="S62">
        <f t="shared" si="3"/>
        <v>1860.5682999999999</v>
      </c>
      <c r="T62">
        <v>-0.186083</v>
      </c>
      <c r="V62">
        <v>974.20799999999997</v>
      </c>
      <c r="W62">
        <f t="shared" si="4"/>
        <v>961.29349999999999</v>
      </c>
      <c r="X62">
        <v>-0.186083</v>
      </c>
      <c r="Z62">
        <v>974.17499999999995</v>
      </c>
      <c r="AA62">
        <f t="shared" si="5"/>
        <v>960.48619999999994</v>
      </c>
      <c r="AB62">
        <v>-0.209809</v>
      </c>
      <c r="AD62">
        <v>1005.03</v>
      </c>
      <c r="AE62">
        <f t="shared" si="6"/>
        <v>991.29179999999997</v>
      </c>
      <c r="AF62">
        <v>-0.209809</v>
      </c>
      <c r="AH62">
        <v>1005.18</v>
      </c>
      <c r="AI62">
        <f t="shared" si="7"/>
        <v>991.57359999999994</v>
      </c>
      <c r="AJ62">
        <v>-0.209809</v>
      </c>
    </row>
    <row r="63" spans="6:36" x14ac:dyDescent="0.3">
      <c r="F63">
        <v>989.62599999999998</v>
      </c>
      <c r="G63">
        <f t="shared" si="0"/>
        <v>1875.9042999999999</v>
      </c>
      <c r="H63">
        <v>-0.209809</v>
      </c>
      <c r="J63">
        <v>989.36300000000006</v>
      </c>
      <c r="K63">
        <f t="shared" si="1"/>
        <v>1875.7237</v>
      </c>
      <c r="L63">
        <v>-0.39961799999999997</v>
      </c>
      <c r="N63">
        <v>990.02099999999996</v>
      </c>
      <c r="O63">
        <f t="shared" si="2"/>
        <v>2176.5464000000002</v>
      </c>
      <c r="P63">
        <v>-0.209809</v>
      </c>
      <c r="R63">
        <v>990.10400000000004</v>
      </c>
      <c r="S63">
        <f t="shared" si="3"/>
        <v>1876.9753000000001</v>
      </c>
      <c r="T63">
        <v>-0.186083</v>
      </c>
      <c r="V63">
        <v>989.70799999999997</v>
      </c>
      <c r="W63">
        <f t="shared" si="4"/>
        <v>976.79349999999999</v>
      </c>
      <c r="X63">
        <v>-0.186083</v>
      </c>
      <c r="Z63">
        <v>989.95600000000002</v>
      </c>
      <c r="AA63">
        <f t="shared" si="5"/>
        <v>976.2672</v>
      </c>
      <c r="AB63">
        <v>-0.186083</v>
      </c>
      <c r="AD63">
        <v>1021.4</v>
      </c>
      <c r="AE63">
        <f t="shared" si="6"/>
        <v>1007.6618</v>
      </c>
      <c r="AF63">
        <v>-0.186083</v>
      </c>
      <c r="AH63">
        <v>1021.09</v>
      </c>
      <c r="AI63">
        <f t="shared" si="7"/>
        <v>1007.4836</v>
      </c>
      <c r="AJ63">
        <v>-0.186083</v>
      </c>
    </row>
    <row r="64" spans="6:36" x14ac:dyDescent="0.3">
      <c r="F64">
        <v>1006.48</v>
      </c>
      <c r="G64">
        <f t="shared" si="0"/>
        <v>1892.7583</v>
      </c>
      <c r="H64">
        <v>-0.209809</v>
      </c>
      <c r="J64">
        <v>1006.48</v>
      </c>
      <c r="K64">
        <f t="shared" si="1"/>
        <v>1892.8407</v>
      </c>
      <c r="L64">
        <v>-0.47079599999999999</v>
      </c>
      <c r="N64">
        <v>1006.16</v>
      </c>
      <c r="O64">
        <f t="shared" si="2"/>
        <v>2192.6853999999998</v>
      </c>
      <c r="P64">
        <v>-0.186083</v>
      </c>
      <c r="R64">
        <v>1005.97</v>
      </c>
      <c r="S64">
        <f t="shared" si="3"/>
        <v>1892.8413</v>
      </c>
      <c r="T64">
        <v>-0.209809</v>
      </c>
      <c r="V64">
        <v>1006.46</v>
      </c>
      <c r="W64">
        <f t="shared" si="4"/>
        <v>993.54550000000006</v>
      </c>
      <c r="X64">
        <v>-0.186083</v>
      </c>
      <c r="Z64">
        <v>1006.03</v>
      </c>
      <c r="AA64">
        <f t="shared" si="5"/>
        <v>992.34119999999996</v>
      </c>
      <c r="AB64">
        <v>-0.209809</v>
      </c>
      <c r="AD64">
        <v>1037.83</v>
      </c>
      <c r="AE64">
        <f t="shared" si="6"/>
        <v>1024.0917999999999</v>
      </c>
      <c r="AF64">
        <v>-0.186083</v>
      </c>
      <c r="AH64">
        <v>1038.1199999999999</v>
      </c>
      <c r="AI64">
        <f t="shared" si="7"/>
        <v>1024.5136</v>
      </c>
      <c r="AJ64">
        <v>-0.209809</v>
      </c>
    </row>
    <row r="65" spans="6:36" x14ac:dyDescent="0.3">
      <c r="F65">
        <v>1021.75</v>
      </c>
      <c r="G65">
        <f t="shared" si="0"/>
        <v>1908.0282999999999</v>
      </c>
      <c r="H65">
        <v>-0.186083</v>
      </c>
      <c r="J65">
        <v>1021.57</v>
      </c>
      <c r="K65">
        <f t="shared" si="1"/>
        <v>1907.9306999999999</v>
      </c>
      <c r="L65">
        <v>-0.47079599999999999</v>
      </c>
      <c r="N65">
        <v>1021.67</v>
      </c>
      <c r="O65">
        <f t="shared" si="2"/>
        <v>2208.1954000000001</v>
      </c>
      <c r="P65">
        <v>-0.186083</v>
      </c>
      <c r="R65">
        <v>1021.81</v>
      </c>
      <c r="S65">
        <f t="shared" si="3"/>
        <v>1908.6813</v>
      </c>
      <c r="T65">
        <v>-0.209809</v>
      </c>
      <c r="V65">
        <v>1021.86</v>
      </c>
      <c r="W65">
        <f t="shared" si="4"/>
        <v>1008.9455</v>
      </c>
      <c r="X65">
        <v>-0.186083</v>
      </c>
      <c r="Z65">
        <v>1021.95</v>
      </c>
      <c r="AA65">
        <f t="shared" si="5"/>
        <v>1008.2612</v>
      </c>
      <c r="AB65">
        <v>-0.209809</v>
      </c>
      <c r="AD65">
        <v>1054.78</v>
      </c>
      <c r="AE65">
        <f t="shared" si="6"/>
        <v>1041.0418</v>
      </c>
      <c r="AF65">
        <v>-0.186083</v>
      </c>
      <c r="AH65">
        <v>1054.28</v>
      </c>
      <c r="AI65">
        <f t="shared" si="7"/>
        <v>1040.6736000000001</v>
      </c>
      <c r="AJ65">
        <v>-0.186083</v>
      </c>
    </row>
    <row r="66" spans="6:36" x14ac:dyDescent="0.3">
      <c r="F66">
        <v>1038.1500000000001</v>
      </c>
      <c r="G66">
        <f t="shared" si="0"/>
        <v>1924.4283</v>
      </c>
      <c r="H66">
        <v>-0.186083</v>
      </c>
      <c r="J66">
        <v>1038.48</v>
      </c>
      <c r="K66">
        <f t="shared" si="1"/>
        <v>1924.8407</v>
      </c>
      <c r="L66">
        <v>-0.44707000000000002</v>
      </c>
      <c r="N66">
        <v>1038.25</v>
      </c>
      <c r="O66">
        <f t="shared" si="2"/>
        <v>2224.7754</v>
      </c>
      <c r="P66">
        <v>-0.186083</v>
      </c>
      <c r="R66">
        <v>1038.2</v>
      </c>
      <c r="S66">
        <f t="shared" si="3"/>
        <v>1925.0713000000001</v>
      </c>
      <c r="T66">
        <v>-0.209809</v>
      </c>
      <c r="V66">
        <v>1038.3900000000001</v>
      </c>
      <c r="W66">
        <f t="shared" si="4"/>
        <v>1025.4755</v>
      </c>
      <c r="X66">
        <v>-0.209809</v>
      </c>
      <c r="Z66">
        <v>1038.29</v>
      </c>
      <c r="AA66">
        <f t="shared" si="5"/>
        <v>1024.6012000000001</v>
      </c>
      <c r="AB66">
        <v>-0.209809</v>
      </c>
      <c r="AD66">
        <v>1070.92</v>
      </c>
      <c r="AE66">
        <f t="shared" si="6"/>
        <v>1057.1818000000001</v>
      </c>
      <c r="AF66">
        <v>-0.209809</v>
      </c>
      <c r="AH66">
        <v>1071.1300000000001</v>
      </c>
      <c r="AI66">
        <f t="shared" si="7"/>
        <v>1057.5236000000002</v>
      </c>
      <c r="AJ66">
        <v>-0.209809</v>
      </c>
    </row>
    <row r="67" spans="6:36" x14ac:dyDescent="0.3">
      <c r="F67">
        <v>1054.1500000000001</v>
      </c>
      <c r="G67">
        <f t="shared" ref="G67:G130" si="8">F67-$F$2+900</f>
        <v>1940.4283</v>
      </c>
      <c r="H67">
        <v>-0.209809</v>
      </c>
      <c r="J67">
        <v>1053.5899999999999</v>
      </c>
      <c r="K67">
        <f t="shared" ref="K67:K130" si="9">J67-$J$2+900</f>
        <v>1939.9506999999999</v>
      </c>
      <c r="L67">
        <v>-0.39961799999999997</v>
      </c>
      <c r="N67">
        <v>1053.79</v>
      </c>
      <c r="O67">
        <f t="shared" ref="O67:O130" si="10">N67-$N$2+1200</f>
        <v>2240.3154</v>
      </c>
      <c r="P67">
        <v>-0.209809</v>
      </c>
      <c r="R67">
        <v>1053.98</v>
      </c>
      <c r="S67">
        <f t="shared" ref="S67:S130" si="11">R67-$R$2+900</f>
        <v>1940.8513</v>
      </c>
      <c r="T67">
        <v>-0.209809</v>
      </c>
      <c r="V67">
        <v>1053.6099999999999</v>
      </c>
      <c r="W67">
        <f t="shared" ref="W67:W130" si="12">V67-$V$2</f>
        <v>1040.6954999999998</v>
      </c>
      <c r="X67">
        <v>-0.186083</v>
      </c>
      <c r="Z67">
        <v>1053.92</v>
      </c>
      <c r="AA67">
        <f t="shared" ref="AA67:AA130" si="13">Z67-$Z$2</f>
        <v>1040.2312000000002</v>
      </c>
      <c r="AB67">
        <v>-0.186083</v>
      </c>
      <c r="AD67">
        <v>1087.44</v>
      </c>
      <c r="AE67">
        <f t="shared" ref="AE67:AE130" si="14">AD67-$AD$2</f>
        <v>1073.7018</v>
      </c>
      <c r="AF67">
        <v>-0.209809</v>
      </c>
      <c r="AH67">
        <v>1087.31</v>
      </c>
      <c r="AI67">
        <f t="shared" ref="AI67:AI130" si="15">AH67-$AH$2</f>
        <v>1073.7036000000001</v>
      </c>
      <c r="AJ67">
        <v>-0.209809</v>
      </c>
    </row>
    <row r="68" spans="6:36" x14ac:dyDescent="0.3">
      <c r="F68">
        <v>1069.8</v>
      </c>
      <c r="G68">
        <f t="shared" si="8"/>
        <v>1956.0782999999999</v>
      </c>
      <c r="H68">
        <v>-0.209809</v>
      </c>
      <c r="J68">
        <v>1070.24</v>
      </c>
      <c r="K68">
        <f t="shared" si="9"/>
        <v>1956.6007</v>
      </c>
      <c r="L68">
        <v>-0.39961799999999997</v>
      </c>
      <c r="N68">
        <v>1070.01</v>
      </c>
      <c r="O68">
        <f t="shared" si="10"/>
        <v>2256.5353999999998</v>
      </c>
      <c r="P68">
        <v>-0.209809</v>
      </c>
      <c r="R68">
        <v>1070.1099999999999</v>
      </c>
      <c r="S68">
        <f t="shared" si="11"/>
        <v>1956.9812999999999</v>
      </c>
      <c r="T68">
        <v>-0.209809</v>
      </c>
      <c r="V68">
        <v>1070.23</v>
      </c>
      <c r="W68">
        <f t="shared" si="12"/>
        <v>1057.3154999999999</v>
      </c>
      <c r="X68">
        <v>-0.186083</v>
      </c>
      <c r="Z68">
        <v>1070.08</v>
      </c>
      <c r="AA68">
        <f t="shared" si="13"/>
        <v>1056.3912</v>
      </c>
      <c r="AB68">
        <v>-0.186083</v>
      </c>
      <c r="AD68">
        <v>1104.21</v>
      </c>
      <c r="AE68">
        <f t="shared" si="14"/>
        <v>1090.4718</v>
      </c>
      <c r="AF68">
        <v>-0.186083</v>
      </c>
      <c r="AH68">
        <v>1104.23</v>
      </c>
      <c r="AI68">
        <f t="shared" si="15"/>
        <v>1090.6236000000001</v>
      </c>
      <c r="AJ68">
        <v>-0.209809</v>
      </c>
    </row>
    <row r="69" spans="6:36" x14ac:dyDescent="0.3">
      <c r="F69">
        <v>1086.3</v>
      </c>
      <c r="G69">
        <f t="shared" si="8"/>
        <v>1972.5782999999999</v>
      </c>
      <c r="H69">
        <v>-0.186083</v>
      </c>
      <c r="J69">
        <v>1085.8900000000001</v>
      </c>
      <c r="K69">
        <f t="shared" si="9"/>
        <v>1972.2507000000001</v>
      </c>
      <c r="L69">
        <v>-0.423344</v>
      </c>
      <c r="N69">
        <v>1086.1099999999999</v>
      </c>
      <c r="O69">
        <f t="shared" si="10"/>
        <v>2272.6354000000001</v>
      </c>
      <c r="P69">
        <v>-0.186083</v>
      </c>
      <c r="R69">
        <v>1085.93</v>
      </c>
      <c r="S69">
        <f t="shared" si="11"/>
        <v>1972.8013000000001</v>
      </c>
      <c r="T69">
        <v>-0.209809</v>
      </c>
      <c r="V69">
        <v>1085.96</v>
      </c>
      <c r="W69">
        <f t="shared" si="12"/>
        <v>1073.0454999999999</v>
      </c>
      <c r="X69">
        <v>-0.186083</v>
      </c>
      <c r="Z69">
        <v>1086.1199999999999</v>
      </c>
      <c r="AA69">
        <f t="shared" si="13"/>
        <v>1072.4312</v>
      </c>
      <c r="AB69">
        <v>-0.209809</v>
      </c>
      <c r="AD69">
        <v>1120.2</v>
      </c>
      <c r="AE69">
        <f t="shared" si="14"/>
        <v>1106.4618</v>
      </c>
      <c r="AF69">
        <v>-0.186083</v>
      </c>
      <c r="AH69">
        <v>1120.3699999999999</v>
      </c>
      <c r="AI69">
        <f t="shared" si="15"/>
        <v>1106.7636</v>
      </c>
      <c r="AJ69">
        <v>-0.209809</v>
      </c>
    </row>
    <row r="70" spans="6:36" x14ac:dyDescent="0.3">
      <c r="F70">
        <v>1101.6400000000001</v>
      </c>
      <c r="G70">
        <f t="shared" si="8"/>
        <v>1987.9183</v>
      </c>
      <c r="H70">
        <v>-0.209809</v>
      </c>
      <c r="J70">
        <v>1101.97</v>
      </c>
      <c r="K70">
        <f t="shared" si="9"/>
        <v>1988.3307</v>
      </c>
      <c r="L70">
        <v>-0.423344</v>
      </c>
      <c r="N70">
        <v>1101.76</v>
      </c>
      <c r="O70">
        <f t="shared" si="10"/>
        <v>2288.2853999999998</v>
      </c>
      <c r="P70">
        <v>-0.186083</v>
      </c>
      <c r="R70">
        <v>1102.25</v>
      </c>
      <c r="S70">
        <f t="shared" si="11"/>
        <v>1989.1213</v>
      </c>
      <c r="T70">
        <v>-0.209809</v>
      </c>
      <c r="V70">
        <v>1102.22</v>
      </c>
      <c r="W70">
        <f t="shared" si="12"/>
        <v>1089.3054999999999</v>
      </c>
      <c r="X70">
        <v>-0.209809</v>
      </c>
      <c r="Z70">
        <v>1101.74</v>
      </c>
      <c r="AA70">
        <f t="shared" si="13"/>
        <v>1088.0512000000001</v>
      </c>
      <c r="AB70">
        <v>-0.209809</v>
      </c>
      <c r="AD70">
        <v>1137.29</v>
      </c>
      <c r="AE70">
        <f t="shared" si="14"/>
        <v>1123.5518</v>
      </c>
      <c r="AF70">
        <v>-0.209809</v>
      </c>
      <c r="AH70">
        <v>1137.07</v>
      </c>
      <c r="AI70">
        <f t="shared" si="15"/>
        <v>1123.4636</v>
      </c>
      <c r="AJ70">
        <v>-0.186083</v>
      </c>
    </row>
    <row r="71" spans="6:36" x14ac:dyDescent="0.3">
      <c r="F71">
        <v>1118.24</v>
      </c>
      <c r="G71">
        <f t="shared" si="8"/>
        <v>2004.5183</v>
      </c>
      <c r="H71">
        <v>-0.209809</v>
      </c>
      <c r="J71">
        <v>1118.1300000000001</v>
      </c>
      <c r="K71">
        <f t="shared" si="9"/>
        <v>2004.4907000000001</v>
      </c>
      <c r="L71">
        <v>-0.423344</v>
      </c>
      <c r="N71">
        <v>1118.1099999999999</v>
      </c>
      <c r="O71">
        <f t="shared" si="10"/>
        <v>2304.6354000000001</v>
      </c>
      <c r="P71">
        <v>-0.209809</v>
      </c>
      <c r="R71">
        <v>1117.8699999999999</v>
      </c>
      <c r="S71">
        <f t="shared" si="11"/>
        <v>2004.7412999999999</v>
      </c>
      <c r="T71">
        <v>-0.209809</v>
      </c>
      <c r="V71">
        <v>1117.83</v>
      </c>
      <c r="W71">
        <f t="shared" si="12"/>
        <v>1104.9154999999998</v>
      </c>
      <c r="X71">
        <v>-0.186083</v>
      </c>
      <c r="Z71">
        <v>1118.3599999999999</v>
      </c>
      <c r="AA71">
        <f t="shared" si="13"/>
        <v>1104.6712</v>
      </c>
      <c r="AB71">
        <v>-0.209809</v>
      </c>
      <c r="AD71">
        <v>1153.31</v>
      </c>
      <c r="AE71">
        <f t="shared" si="14"/>
        <v>1139.5717999999999</v>
      </c>
      <c r="AF71">
        <v>-0.209809</v>
      </c>
      <c r="AH71">
        <v>1153.2</v>
      </c>
      <c r="AI71">
        <f t="shared" si="15"/>
        <v>1139.5936000000002</v>
      </c>
      <c r="AJ71">
        <v>-0.209809</v>
      </c>
    </row>
    <row r="72" spans="6:36" x14ac:dyDescent="0.3">
      <c r="F72">
        <v>1133.98</v>
      </c>
      <c r="G72">
        <f t="shared" si="8"/>
        <v>2020.2583</v>
      </c>
      <c r="H72">
        <v>-0.209809</v>
      </c>
      <c r="J72">
        <v>1134.01</v>
      </c>
      <c r="K72">
        <f t="shared" si="9"/>
        <v>2020.3706999999999</v>
      </c>
      <c r="L72">
        <v>-0.423344</v>
      </c>
      <c r="N72">
        <v>1133.6600000000001</v>
      </c>
      <c r="O72">
        <f t="shared" si="10"/>
        <v>2320.1854000000003</v>
      </c>
      <c r="P72">
        <v>-0.209809</v>
      </c>
      <c r="R72">
        <v>1134.22</v>
      </c>
      <c r="S72">
        <f t="shared" si="11"/>
        <v>2021.0913</v>
      </c>
      <c r="T72">
        <v>-0.209809</v>
      </c>
      <c r="V72">
        <v>1134.06</v>
      </c>
      <c r="W72">
        <f t="shared" si="12"/>
        <v>1121.1454999999999</v>
      </c>
      <c r="X72">
        <v>-0.209809</v>
      </c>
      <c r="Z72">
        <v>1133.78</v>
      </c>
      <c r="AA72">
        <f t="shared" si="13"/>
        <v>1120.0912000000001</v>
      </c>
      <c r="AB72">
        <v>-0.209809</v>
      </c>
      <c r="AD72">
        <v>1170.3499999999999</v>
      </c>
      <c r="AE72">
        <f t="shared" si="14"/>
        <v>1156.6117999999999</v>
      </c>
      <c r="AF72">
        <v>-0.209809</v>
      </c>
      <c r="AH72">
        <v>1170.05</v>
      </c>
      <c r="AI72">
        <f t="shared" si="15"/>
        <v>1156.4436000000001</v>
      </c>
      <c r="AJ72">
        <v>-0.209809</v>
      </c>
    </row>
    <row r="73" spans="6:36" x14ac:dyDescent="0.3">
      <c r="F73">
        <v>1150.2</v>
      </c>
      <c r="G73">
        <f t="shared" si="8"/>
        <v>2036.4783</v>
      </c>
      <c r="H73">
        <v>-0.209809</v>
      </c>
      <c r="J73">
        <v>1149.95</v>
      </c>
      <c r="K73">
        <f t="shared" si="9"/>
        <v>2036.3107</v>
      </c>
      <c r="L73">
        <v>-0.49452200000000002</v>
      </c>
      <c r="N73">
        <v>1150.23</v>
      </c>
      <c r="O73">
        <f t="shared" si="10"/>
        <v>2336.7554</v>
      </c>
      <c r="P73">
        <v>-0.186083</v>
      </c>
      <c r="R73">
        <v>1150.05</v>
      </c>
      <c r="S73">
        <f t="shared" si="11"/>
        <v>2036.9213</v>
      </c>
      <c r="T73">
        <v>-0.209809</v>
      </c>
      <c r="V73">
        <v>1149.92</v>
      </c>
      <c r="W73">
        <f t="shared" si="12"/>
        <v>1137.0055</v>
      </c>
      <c r="X73">
        <v>-0.209809</v>
      </c>
      <c r="Z73">
        <v>1150.3499999999999</v>
      </c>
      <c r="AA73">
        <f t="shared" si="13"/>
        <v>1136.6612</v>
      </c>
      <c r="AB73">
        <v>-0.186083</v>
      </c>
      <c r="AD73">
        <v>1186.3800000000001</v>
      </c>
      <c r="AE73">
        <f t="shared" si="14"/>
        <v>1172.6418000000001</v>
      </c>
      <c r="AF73">
        <v>-0.209809</v>
      </c>
      <c r="AH73">
        <v>1186.57</v>
      </c>
      <c r="AI73">
        <f t="shared" si="15"/>
        <v>1172.9636</v>
      </c>
      <c r="AJ73">
        <v>-0.186083</v>
      </c>
    </row>
    <row r="74" spans="6:36" x14ac:dyDescent="0.3">
      <c r="F74">
        <v>1166.02</v>
      </c>
      <c r="G74">
        <f t="shared" si="8"/>
        <v>2052.2982999999999</v>
      </c>
      <c r="H74">
        <v>-0.209809</v>
      </c>
      <c r="J74">
        <v>1165.8800000000001</v>
      </c>
      <c r="K74">
        <f t="shared" si="9"/>
        <v>2052.2407000000003</v>
      </c>
      <c r="L74">
        <v>-0.51824800000000004</v>
      </c>
      <c r="N74">
        <v>1165.52</v>
      </c>
      <c r="O74">
        <f t="shared" si="10"/>
        <v>2352.0454</v>
      </c>
      <c r="P74">
        <v>-0.186083</v>
      </c>
      <c r="R74">
        <v>1166.06</v>
      </c>
      <c r="S74">
        <f t="shared" si="11"/>
        <v>2052.9313000000002</v>
      </c>
      <c r="T74">
        <v>-0.186083</v>
      </c>
      <c r="V74">
        <v>1166.3399999999999</v>
      </c>
      <c r="W74">
        <f t="shared" si="12"/>
        <v>1153.4254999999998</v>
      </c>
      <c r="X74">
        <v>-0.209809</v>
      </c>
      <c r="Z74">
        <v>1165.7</v>
      </c>
      <c r="AA74">
        <f t="shared" si="13"/>
        <v>1152.0112000000001</v>
      </c>
      <c r="AB74">
        <v>-0.209809</v>
      </c>
      <c r="AD74">
        <v>1203.18</v>
      </c>
      <c r="AE74">
        <f t="shared" si="14"/>
        <v>1189.4418000000001</v>
      </c>
      <c r="AF74">
        <v>-0.209809</v>
      </c>
      <c r="AH74">
        <v>1202.78</v>
      </c>
      <c r="AI74">
        <f t="shared" si="15"/>
        <v>1189.1736000000001</v>
      </c>
      <c r="AJ74">
        <v>-0.186083</v>
      </c>
    </row>
    <row r="75" spans="6:36" x14ac:dyDescent="0.3">
      <c r="F75">
        <v>1182.1300000000001</v>
      </c>
      <c r="G75">
        <f t="shared" si="8"/>
        <v>2068.4083000000001</v>
      </c>
      <c r="H75">
        <v>-0.209809</v>
      </c>
      <c r="J75">
        <v>1181.75</v>
      </c>
      <c r="K75">
        <f t="shared" si="9"/>
        <v>2068.1107000000002</v>
      </c>
      <c r="L75">
        <v>-0.51824800000000004</v>
      </c>
      <c r="N75">
        <v>1182.3699999999999</v>
      </c>
      <c r="O75">
        <f t="shared" si="10"/>
        <v>2368.8953999999999</v>
      </c>
      <c r="P75">
        <v>-0.209809</v>
      </c>
      <c r="R75">
        <v>1181.8800000000001</v>
      </c>
      <c r="S75">
        <f t="shared" si="11"/>
        <v>2068.7512999999999</v>
      </c>
      <c r="T75">
        <v>-0.186083</v>
      </c>
      <c r="V75">
        <v>1181.81</v>
      </c>
      <c r="W75">
        <f t="shared" si="12"/>
        <v>1168.8954999999999</v>
      </c>
      <c r="X75">
        <v>-0.209809</v>
      </c>
      <c r="Z75">
        <v>1182.17</v>
      </c>
      <c r="AA75">
        <f t="shared" si="13"/>
        <v>1168.4812000000002</v>
      </c>
      <c r="AB75">
        <v>-0.209809</v>
      </c>
      <c r="AD75">
        <v>1219.47</v>
      </c>
      <c r="AE75">
        <f t="shared" si="14"/>
        <v>1205.7318</v>
      </c>
      <c r="AF75">
        <v>-0.209809</v>
      </c>
      <c r="AH75">
        <v>1219.8499999999999</v>
      </c>
      <c r="AI75">
        <f t="shared" si="15"/>
        <v>1206.2436</v>
      </c>
      <c r="AJ75">
        <v>-0.209809</v>
      </c>
    </row>
    <row r="76" spans="6:36" x14ac:dyDescent="0.3">
      <c r="F76">
        <v>1198</v>
      </c>
      <c r="G76">
        <f t="shared" si="8"/>
        <v>2084.2782999999999</v>
      </c>
      <c r="H76">
        <v>-0.186083</v>
      </c>
      <c r="J76">
        <v>1198.17</v>
      </c>
      <c r="K76">
        <f t="shared" si="9"/>
        <v>2084.5307000000003</v>
      </c>
      <c r="L76">
        <v>-0.49452200000000002</v>
      </c>
      <c r="N76">
        <v>1197.53</v>
      </c>
      <c r="O76">
        <f t="shared" si="10"/>
        <v>2384.0554000000002</v>
      </c>
      <c r="P76">
        <v>-0.209809</v>
      </c>
      <c r="R76">
        <v>1198.1400000000001</v>
      </c>
      <c r="S76">
        <f t="shared" si="11"/>
        <v>2085.0113000000001</v>
      </c>
      <c r="T76">
        <v>-0.209809</v>
      </c>
      <c r="V76">
        <v>1198.28</v>
      </c>
      <c r="W76">
        <f t="shared" si="12"/>
        <v>1185.3654999999999</v>
      </c>
      <c r="X76">
        <v>-0.209809</v>
      </c>
      <c r="Z76">
        <v>1197.96</v>
      </c>
      <c r="AA76">
        <f t="shared" si="13"/>
        <v>1184.2712000000001</v>
      </c>
      <c r="AB76">
        <v>-0.186083</v>
      </c>
      <c r="AD76">
        <v>1236.0899999999999</v>
      </c>
      <c r="AE76">
        <f t="shared" si="14"/>
        <v>1222.3517999999999</v>
      </c>
      <c r="AF76">
        <v>-0.209809</v>
      </c>
      <c r="AH76">
        <v>1235.5999999999999</v>
      </c>
      <c r="AI76">
        <f t="shared" si="15"/>
        <v>1221.9936</v>
      </c>
      <c r="AJ76">
        <v>-0.186083</v>
      </c>
    </row>
    <row r="77" spans="6:36" x14ac:dyDescent="0.3">
      <c r="F77">
        <v>1213.77</v>
      </c>
      <c r="G77">
        <f t="shared" si="8"/>
        <v>2100.0482999999999</v>
      </c>
      <c r="H77">
        <v>-0.186083</v>
      </c>
      <c r="J77">
        <v>1213.5999999999999</v>
      </c>
      <c r="K77">
        <f t="shared" si="9"/>
        <v>2099.9606999999996</v>
      </c>
      <c r="L77">
        <v>-0.47079599999999999</v>
      </c>
      <c r="N77">
        <v>1214.48</v>
      </c>
      <c r="O77">
        <f t="shared" si="10"/>
        <v>2401.0054</v>
      </c>
      <c r="P77">
        <v>-0.186083</v>
      </c>
      <c r="R77">
        <v>1213.6199999999999</v>
      </c>
      <c r="S77">
        <f t="shared" si="11"/>
        <v>2100.4912999999997</v>
      </c>
      <c r="T77">
        <v>-0.186083</v>
      </c>
      <c r="V77">
        <v>1213.8</v>
      </c>
      <c r="W77">
        <f t="shared" si="12"/>
        <v>1200.8854999999999</v>
      </c>
      <c r="X77">
        <v>-0.209809</v>
      </c>
      <c r="Z77">
        <v>1213.74</v>
      </c>
      <c r="AA77">
        <f t="shared" si="13"/>
        <v>1200.0512000000001</v>
      </c>
      <c r="AB77">
        <v>-0.209809</v>
      </c>
      <c r="AD77">
        <v>1252.51</v>
      </c>
      <c r="AE77">
        <f t="shared" si="14"/>
        <v>1238.7718</v>
      </c>
      <c r="AF77">
        <v>-0.186083</v>
      </c>
      <c r="AH77">
        <v>1252.79</v>
      </c>
      <c r="AI77">
        <f t="shared" si="15"/>
        <v>1239.1836000000001</v>
      </c>
      <c r="AJ77">
        <v>-0.186083</v>
      </c>
    </row>
    <row r="78" spans="6:36" x14ac:dyDescent="0.3">
      <c r="F78">
        <v>1230.18</v>
      </c>
      <c r="G78">
        <f t="shared" si="8"/>
        <v>2116.4583000000002</v>
      </c>
      <c r="H78">
        <v>-0.186083</v>
      </c>
      <c r="J78">
        <v>1230.08</v>
      </c>
      <c r="K78">
        <f t="shared" si="9"/>
        <v>2116.4407000000001</v>
      </c>
      <c r="L78">
        <v>-0.44707000000000002</v>
      </c>
      <c r="N78">
        <v>1229.3399999999999</v>
      </c>
      <c r="O78">
        <f t="shared" si="10"/>
        <v>2415.8653999999997</v>
      </c>
      <c r="P78">
        <v>-0.209809</v>
      </c>
      <c r="R78">
        <v>1230.03</v>
      </c>
      <c r="S78">
        <f t="shared" si="11"/>
        <v>2116.9013</v>
      </c>
      <c r="T78">
        <v>-0.209809</v>
      </c>
      <c r="V78">
        <v>1230.1300000000001</v>
      </c>
      <c r="W78">
        <f t="shared" si="12"/>
        <v>1217.2155</v>
      </c>
      <c r="X78">
        <v>-0.209809</v>
      </c>
      <c r="Z78">
        <v>1229.93</v>
      </c>
      <c r="AA78">
        <f t="shared" si="13"/>
        <v>1216.2412000000002</v>
      </c>
      <c r="AB78">
        <v>-0.209809</v>
      </c>
      <c r="AD78">
        <v>1268.92</v>
      </c>
      <c r="AE78">
        <f t="shared" si="14"/>
        <v>1255.1818000000001</v>
      </c>
      <c r="AF78">
        <v>-0.209809</v>
      </c>
      <c r="AH78">
        <v>1268.99</v>
      </c>
      <c r="AI78">
        <f t="shared" si="15"/>
        <v>1255.3836000000001</v>
      </c>
      <c r="AJ78">
        <v>-0.209809</v>
      </c>
    </row>
    <row r="79" spans="6:36" x14ac:dyDescent="0.3">
      <c r="F79">
        <v>1245.78</v>
      </c>
      <c r="G79">
        <f t="shared" si="8"/>
        <v>2132.0582999999997</v>
      </c>
      <c r="H79">
        <v>-0.209809</v>
      </c>
      <c r="J79">
        <v>1245.68</v>
      </c>
      <c r="K79">
        <f t="shared" si="9"/>
        <v>2132.0407</v>
      </c>
      <c r="L79">
        <v>-0.39961799999999997</v>
      </c>
      <c r="N79">
        <v>1246.29</v>
      </c>
      <c r="O79">
        <f t="shared" si="10"/>
        <v>2432.8154</v>
      </c>
      <c r="P79">
        <v>-0.186083</v>
      </c>
      <c r="R79">
        <v>1245.76</v>
      </c>
      <c r="S79">
        <f t="shared" si="11"/>
        <v>2132.6313</v>
      </c>
      <c r="T79">
        <v>-0.186083</v>
      </c>
      <c r="V79">
        <v>1245.8900000000001</v>
      </c>
      <c r="W79">
        <f t="shared" si="12"/>
        <v>1232.9755</v>
      </c>
      <c r="X79">
        <v>-0.186083</v>
      </c>
      <c r="Z79">
        <v>1245.92</v>
      </c>
      <c r="AA79">
        <f t="shared" si="13"/>
        <v>1232.2312000000002</v>
      </c>
      <c r="AB79">
        <v>-0.209809</v>
      </c>
      <c r="AD79">
        <v>1285.57</v>
      </c>
      <c r="AE79">
        <f t="shared" si="14"/>
        <v>1271.8317999999999</v>
      </c>
      <c r="AF79">
        <v>-0.186083</v>
      </c>
      <c r="AH79">
        <v>1285.44</v>
      </c>
      <c r="AI79">
        <f t="shared" si="15"/>
        <v>1271.8336000000002</v>
      </c>
      <c r="AJ79">
        <v>-0.209809</v>
      </c>
    </row>
    <row r="80" spans="6:36" x14ac:dyDescent="0.3">
      <c r="F80">
        <v>1261.8699999999999</v>
      </c>
      <c r="G80">
        <f t="shared" si="8"/>
        <v>2148.1482999999998</v>
      </c>
      <c r="H80">
        <v>-0.209809</v>
      </c>
      <c r="J80">
        <v>1262</v>
      </c>
      <c r="K80">
        <f t="shared" si="9"/>
        <v>2148.3607000000002</v>
      </c>
      <c r="L80">
        <v>-0.37589099999999998</v>
      </c>
      <c r="N80">
        <v>1261.49</v>
      </c>
      <c r="O80">
        <f t="shared" si="10"/>
        <v>2448.0154000000002</v>
      </c>
      <c r="P80">
        <v>-0.186083</v>
      </c>
      <c r="R80">
        <v>1262.02</v>
      </c>
      <c r="S80">
        <f t="shared" si="11"/>
        <v>2148.8913000000002</v>
      </c>
      <c r="T80">
        <v>-0.209809</v>
      </c>
      <c r="V80">
        <v>1261.8900000000001</v>
      </c>
      <c r="W80">
        <f t="shared" si="12"/>
        <v>1248.9755</v>
      </c>
      <c r="X80">
        <v>-0.186083</v>
      </c>
      <c r="Z80">
        <v>1262.05</v>
      </c>
      <c r="AA80">
        <f t="shared" si="13"/>
        <v>1248.3612000000001</v>
      </c>
      <c r="AB80">
        <v>-0.209809</v>
      </c>
      <c r="AD80">
        <v>1301.96</v>
      </c>
      <c r="AE80">
        <f t="shared" si="14"/>
        <v>1288.2218</v>
      </c>
      <c r="AF80">
        <v>-0.209809</v>
      </c>
      <c r="AH80">
        <v>1302.1600000000001</v>
      </c>
      <c r="AI80">
        <f t="shared" si="15"/>
        <v>1288.5536000000002</v>
      </c>
      <c r="AJ80">
        <v>-0.209809</v>
      </c>
    </row>
    <row r="81" spans="6:36" x14ac:dyDescent="0.3">
      <c r="F81">
        <v>1278.01</v>
      </c>
      <c r="G81">
        <f t="shared" si="8"/>
        <v>2164.2883000000002</v>
      </c>
      <c r="H81">
        <v>-0.209809</v>
      </c>
      <c r="J81">
        <v>1277.73</v>
      </c>
      <c r="K81">
        <f t="shared" si="9"/>
        <v>2164.0906999999997</v>
      </c>
      <c r="L81">
        <v>-0.39961799999999997</v>
      </c>
      <c r="N81">
        <v>1278.3399999999999</v>
      </c>
      <c r="O81">
        <f t="shared" si="10"/>
        <v>2464.8653999999997</v>
      </c>
      <c r="P81">
        <v>-0.209809</v>
      </c>
      <c r="R81">
        <v>1277.8800000000001</v>
      </c>
      <c r="S81">
        <f t="shared" si="11"/>
        <v>2164.7512999999999</v>
      </c>
      <c r="T81">
        <v>-0.209809</v>
      </c>
      <c r="V81">
        <v>1278.03</v>
      </c>
      <c r="W81">
        <f t="shared" si="12"/>
        <v>1265.1154999999999</v>
      </c>
      <c r="X81">
        <v>-0.209809</v>
      </c>
      <c r="Z81">
        <v>1277.95</v>
      </c>
      <c r="AA81">
        <f t="shared" si="13"/>
        <v>1264.2612000000001</v>
      </c>
      <c r="AB81">
        <v>-0.209809</v>
      </c>
      <c r="AD81">
        <v>1318.52</v>
      </c>
      <c r="AE81">
        <f t="shared" si="14"/>
        <v>1304.7818</v>
      </c>
      <c r="AF81">
        <v>-0.186083</v>
      </c>
      <c r="AH81">
        <v>1318.57</v>
      </c>
      <c r="AI81">
        <f t="shared" si="15"/>
        <v>1304.9636</v>
      </c>
      <c r="AJ81">
        <v>-0.209809</v>
      </c>
    </row>
    <row r="82" spans="6:36" x14ac:dyDescent="0.3">
      <c r="F82">
        <v>1293.81</v>
      </c>
      <c r="G82">
        <f t="shared" si="8"/>
        <v>2180.0882999999999</v>
      </c>
      <c r="H82">
        <v>-0.209809</v>
      </c>
      <c r="J82">
        <v>1293.8800000000001</v>
      </c>
      <c r="K82">
        <f t="shared" si="9"/>
        <v>2180.2407000000003</v>
      </c>
      <c r="L82">
        <v>-0.39961799999999997</v>
      </c>
      <c r="N82">
        <v>1293.4100000000001</v>
      </c>
      <c r="O82">
        <f t="shared" si="10"/>
        <v>2479.9354000000003</v>
      </c>
      <c r="P82">
        <v>-0.209809</v>
      </c>
      <c r="R82">
        <v>1294.17</v>
      </c>
      <c r="S82">
        <f t="shared" si="11"/>
        <v>2181.0412999999999</v>
      </c>
      <c r="T82">
        <v>-0.186083</v>
      </c>
      <c r="V82">
        <v>1293.68</v>
      </c>
      <c r="W82">
        <f t="shared" si="12"/>
        <v>1280.7655</v>
      </c>
      <c r="X82">
        <v>-0.209809</v>
      </c>
      <c r="Z82">
        <v>1293.96</v>
      </c>
      <c r="AA82">
        <f t="shared" si="13"/>
        <v>1280.2712000000001</v>
      </c>
      <c r="AB82">
        <v>-0.209809</v>
      </c>
      <c r="AD82">
        <v>1334.97</v>
      </c>
      <c r="AE82">
        <f t="shared" si="14"/>
        <v>1321.2318</v>
      </c>
      <c r="AF82">
        <v>-0.186083</v>
      </c>
      <c r="AH82">
        <v>1335.11</v>
      </c>
      <c r="AI82">
        <f t="shared" si="15"/>
        <v>1321.5036</v>
      </c>
      <c r="AJ82">
        <v>-0.209809</v>
      </c>
    </row>
    <row r="83" spans="6:36" x14ac:dyDescent="0.3">
      <c r="F83">
        <v>1310.0999999999999</v>
      </c>
      <c r="G83">
        <f t="shared" si="8"/>
        <v>2196.3782999999999</v>
      </c>
      <c r="H83">
        <v>-0.186083</v>
      </c>
      <c r="J83">
        <v>1309.95</v>
      </c>
      <c r="K83">
        <f t="shared" si="9"/>
        <v>2196.3107</v>
      </c>
      <c r="L83">
        <v>-0.39961799999999997</v>
      </c>
      <c r="N83">
        <v>1310.4100000000001</v>
      </c>
      <c r="O83">
        <f t="shared" si="10"/>
        <v>2496.9354000000003</v>
      </c>
      <c r="P83">
        <v>-0.186083</v>
      </c>
      <c r="R83">
        <v>1309.6099999999999</v>
      </c>
      <c r="S83">
        <f t="shared" si="11"/>
        <v>2196.4812999999999</v>
      </c>
      <c r="T83">
        <v>-0.209809</v>
      </c>
      <c r="V83">
        <v>1310.1199999999999</v>
      </c>
      <c r="W83">
        <f t="shared" si="12"/>
        <v>1297.2054999999998</v>
      </c>
      <c r="X83">
        <v>-0.186083</v>
      </c>
      <c r="Z83">
        <v>1309.9000000000001</v>
      </c>
      <c r="AA83">
        <f t="shared" si="13"/>
        <v>1296.2112000000002</v>
      </c>
      <c r="AB83">
        <v>-0.209809</v>
      </c>
      <c r="AD83">
        <v>1351.73</v>
      </c>
      <c r="AE83">
        <f t="shared" si="14"/>
        <v>1337.9918</v>
      </c>
      <c r="AF83">
        <v>-0.186083</v>
      </c>
      <c r="AH83">
        <v>1351.55</v>
      </c>
      <c r="AI83">
        <f t="shared" si="15"/>
        <v>1337.9436000000001</v>
      </c>
      <c r="AJ83">
        <v>-0.186083</v>
      </c>
    </row>
    <row r="84" spans="6:36" x14ac:dyDescent="0.3">
      <c r="F84">
        <v>1325.5</v>
      </c>
      <c r="G84">
        <f t="shared" si="8"/>
        <v>2211.7782999999999</v>
      </c>
      <c r="H84">
        <v>-0.186083</v>
      </c>
      <c r="J84">
        <v>1325.83</v>
      </c>
      <c r="K84">
        <f t="shared" si="9"/>
        <v>2212.1907000000001</v>
      </c>
      <c r="L84">
        <v>-0.39961799999999997</v>
      </c>
      <c r="N84">
        <v>1325.22</v>
      </c>
      <c r="O84">
        <f t="shared" si="10"/>
        <v>2511.7453999999998</v>
      </c>
      <c r="P84">
        <v>-0.209809</v>
      </c>
      <c r="R84">
        <v>1326.16</v>
      </c>
      <c r="S84">
        <f t="shared" si="11"/>
        <v>2213.0313000000001</v>
      </c>
      <c r="T84">
        <v>-0.186083</v>
      </c>
      <c r="V84">
        <v>1325.57</v>
      </c>
      <c r="W84">
        <f t="shared" si="12"/>
        <v>1312.6554999999998</v>
      </c>
      <c r="X84">
        <v>-0.209809</v>
      </c>
      <c r="Z84">
        <v>1326.01</v>
      </c>
      <c r="AA84">
        <f t="shared" si="13"/>
        <v>1312.3212000000001</v>
      </c>
      <c r="AB84">
        <v>-0.209809</v>
      </c>
      <c r="AD84">
        <v>1368.05</v>
      </c>
      <c r="AE84">
        <f t="shared" si="14"/>
        <v>1354.3117999999999</v>
      </c>
      <c r="AF84">
        <v>-0.209809</v>
      </c>
      <c r="AH84">
        <v>1367.87</v>
      </c>
      <c r="AI84">
        <f t="shared" si="15"/>
        <v>1354.2636</v>
      </c>
      <c r="AJ84">
        <v>-0.186083</v>
      </c>
    </row>
    <row r="85" spans="6:36" x14ac:dyDescent="0.3">
      <c r="F85">
        <v>1342.34</v>
      </c>
      <c r="G85">
        <f t="shared" si="8"/>
        <v>2228.6183000000001</v>
      </c>
      <c r="H85">
        <v>-0.209809</v>
      </c>
      <c r="J85">
        <v>1341.91</v>
      </c>
      <c r="K85">
        <f t="shared" si="9"/>
        <v>2228.2707</v>
      </c>
      <c r="L85">
        <v>-0.37589099999999998</v>
      </c>
      <c r="N85">
        <v>1342.26</v>
      </c>
      <c r="O85">
        <f t="shared" si="10"/>
        <v>2528.7853999999998</v>
      </c>
      <c r="P85">
        <v>-0.186083</v>
      </c>
      <c r="R85">
        <v>1341.66</v>
      </c>
      <c r="S85">
        <f t="shared" si="11"/>
        <v>2228.5313000000001</v>
      </c>
      <c r="T85">
        <v>-0.209809</v>
      </c>
      <c r="V85">
        <v>1342.04</v>
      </c>
      <c r="W85">
        <f t="shared" si="12"/>
        <v>1329.1254999999999</v>
      </c>
      <c r="X85">
        <v>-0.186083</v>
      </c>
      <c r="Z85">
        <v>1341.84</v>
      </c>
      <c r="AA85">
        <f t="shared" si="13"/>
        <v>1328.1512</v>
      </c>
      <c r="AB85">
        <v>-0.186083</v>
      </c>
      <c r="AD85">
        <v>1384.39</v>
      </c>
      <c r="AE85">
        <f t="shared" si="14"/>
        <v>1370.6518000000001</v>
      </c>
      <c r="AF85">
        <v>-0.209809</v>
      </c>
      <c r="AH85">
        <v>1384.77</v>
      </c>
      <c r="AI85">
        <f t="shared" si="15"/>
        <v>1371.1636000000001</v>
      </c>
      <c r="AJ85">
        <v>-0.209809</v>
      </c>
    </row>
    <row r="86" spans="6:36" x14ac:dyDescent="0.3">
      <c r="F86">
        <v>1357.41</v>
      </c>
      <c r="G86">
        <f t="shared" si="8"/>
        <v>2243.6882999999998</v>
      </c>
      <c r="H86">
        <v>-0.209809</v>
      </c>
      <c r="J86">
        <v>1357.71</v>
      </c>
      <c r="K86">
        <f t="shared" si="9"/>
        <v>2244.0707000000002</v>
      </c>
      <c r="L86">
        <v>-0.39961799999999997</v>
      </c>
      <c r="N86">
        <v>1357.33</v>
      </c>
      <c r="O86">
        <f t="shared" si="10"/>
        <v>2543.8553999999999</v>
      </c>
      <c r="P86">
        <v>-0.209809</v>
      </c>
      <c r="R86">
        <v>1358.14</v>
      </c>
      <c r="S86">
        <f t="shared" si="11"/>
        <v>2245.0113000000001</v>
      </c>
      <c r="T86">
        <v>-0.186083</v>
      </c>
      <c r="V86">
        <v>1357.56</v>
      </c>
      <c r="W86">
        <f t="shared" si="12"/>
        <v>1344.6454999999999</v>
      </c>
      <c r="X86">
        <v>-0.186083</v>
      </c>
      <c r="Z86">
        <v>1357.79</v>
      </c>
      <c r="AA86">
        <f t="shared" si="13"/>
        <v>1344.1012000000001</v>
      </c>
      <c r="AB86">
        <v>-0.209809</v>
      </c>
      <c r="AD86">
        <v>1401.29</v>
      </c>
      <c r="AE86">
        <f t="shared" si="14"/>
        <v>1387.5518</v>
      </c>
      <c r="AF86">
        <v>-0.209809</v>
      </c>
      <c r="AH86">
        <v>1400.73</v>
      </c>
      <c r="AI86">
        <f t="shared" si="15"/>
        <v>1387.1236000000001</v>
      </c>
      <c r="AJ86">
        <v>-0.209809</v>
      </c>
    </row>
    <row r="87" spans="6:36" x14ac:dyDescent="0.3">
      <c r="F87">
        <v>1374.38</v>
      </c>
      <c r="G87">
        <f t="shared" si="8"/>
        <v>2260.6583000000001</v>
      </c>
      <c r="H87">
        <v>-0.209809</v>
      </c>
      <c r="J87">
        <v>1373.78</v>
      </c>
      <c r="K87">
        <f t="shared" si="9"/>
        <v>2260.1406999999999</v>
      </c>
      <c r="L87">
        <v>-0.39961799999999997</v>
      </c>
      <c r="N87">
        <v>1374.03</v>
      </c>
      <c r="O87">
        <f t="shared" si="10"/>
        <v>2560.5554000000002</v>
      </c>
      <c r="P87">
        <v>-0.209809</v>
      </c>
      <c r="R87">
        <v>1373.6</v>
      </c>
      <c r="S87">
        <f t="shared" si="11"/>
        <v>2260.4713000000002</v>
      </c>
      <c r="T87">
        <v>-0.186083</v>
      </c>
      <c r="V87">
        <v>1374.13</v>
      </c>
      <c r="W87">
        <f t="shared" si="12"/>
        <v>1361.2155</v>
      </c>
      <c r="X87">
        <v>-0.209809</v>
      </c>
      <c r="Z87">
        <v>1373.87</v>
      </c>
      <c r="AA87">
        <f t="shared" si="13"/>
        <v>1360.1812</v>
      </c>
      <c r="AB87">
        <v>-0.209809</v>
      </c>
      <c r="AD87">
        <v>1417.44</v>
      </c>
      <c r="AE87">
        <f t="shared" si="14"/>
        <v>1403.7018</v>
      </c>
      <c r="AF87">
        <v>-0.186083</v>
      </c>
      <c r="AH87">
        <v>1417.88</v>
      </c>
      <c r="AI87">
        <f t="shared" si="15"/>
        <v>1404.2736000000002</v>
      </c>
      <c r="AJ87">
        <v>-0.209809</v>
      </c>
    </row>
    <row r="88" spans="6:36" x14ac:dyDescent="0.3">
      <c r="F88">
        <v>1389.55</v>
      </c>
      <c r="G88">
        <f t="shared" si="8"/>
        <v>2275.8283000000001</v>
      </c>
      <c r="H88">
        <v>-0.209809</v>
      </c>
      <c r="J88">
        <v>1389.94</v>
      </c>
      <c r="K88">
        <f t="shared" si="9"/>
        <v>2276.3006999999998</v>
      </c>
      <c r="L88">
        <v>-0.39961799999999997</v>
      </c>
      <c r="N88">
        <v>1389.8</v>
      </c>
      <c r="O88">
        <f t="shared" si="10"/>
        <v>2576.3253999999997</v>
      </c>
      <c r="P88">
        <v>-0.47079599999999999</v>
      </c>
      <c r="R88">
        <v>1390.26</v>
      </c>
      <c r="S88">
        <f t="shared" si="11"/>
        <v>2277.1313</v>
      </c>
      <c r="T88">
        <v>-0.209809</v>
      </c>
      <c r="V88">
        <v>1389.5</v>
      </c>
      <c r="W88">
        <f t="shared" si="12"/>
        <v>1376.5854999999999</v>
      </c>
      <c r="X88">
        <v>-0.186083</v>
      </c>
      <c r="Z88">
        <v>1389.99</v>
      </c>
      <c r="AA88">
        <f t="shared" si="13"/>
        <v>1376.3012000000001</v>
      </c>
      <c r="AB88">
        <v>-0.209809</v>
      </c>
      <c r="AD88">
        <v>1433.94</v>
      </c>
      <c r="AE88">
        <f t="shared" si="14"/>
        <v>1420.2018</v>
      </c>
      <c r="AF88">
        <v>-0.209809</v>
      </c>
      <c r="AH88">
        <v>1433.88</v>
      </c>
      <c r="AI88">
        <f t="shared" si="15"/>
        <v>1420.2736000000002</v>
      </c>
      <c r="AJ88">
        <v>-0.186083</v>
      </c>
    </row>
    <row r="89" spans="6:36" x14ac:dyDescent="0.3">
      <c r="F89">
        <v>1406.25</v>
      </c>
      <c r="G89">
        <f t="shared" si="8"/>
        <v>2292.5282999999999</v>
      </c>
      <c r="H89">
        <v>-0.209809</v>
      </c>
      <c r="J89">
        <v>1405.79</v>
      </c>
      <c r="K89">
        <f t="shared" si="9"/>
        <v>2292.1507000000001</v>
      </c>
      <c r="L89">
        <v>-0.39961799999999997</v>
      </c>
      <c r="N89">
        <v>1405.69</v>
      </c>
      <c r="O89">
        <f t="shared" si="10"/>
        <v>2592.2154</v>
      </c>
      <c r="P89">
        <v>-0.94531799999999999</v>
      </c>
      <c r="R89">
        <v>1405.49</v>
      </c>
      <c r="S89">
        <f t="shared" si="11"/>
        <v>2292.3613</v>
      </c>
      <c r="T89">
        <v>-0.209809</v>
      </c>
      <c r="V89">
        <v>1406.09</v>
      </c>
      <c r="W89">
        <f t="shared" si="12"/>
        <v>1393.1754999999998</v>
      </c>
      <c r="X89">
        <v>-0.186083</v>
      </c>
      <c r="Z89">
        <v>1405.87</v>
      </c>
      <c r="AA89">
        <f t="shared" si="13"/>
        <v>1392.1812</v>
      </c>
      <c r="AB89">
        <v>-0.209809</v>
      </c>
      <c r="AD89">
        <v>1450.5</v>
      </c>
      <c r="AE89">
        <f t="shared" si="14"/>
        <v>1436.7618</v>
      </c>
      <c r="AF89">
        <v>-0.209809</v>
      </c>
      <c r="AH89">
        <v>1450.65</v>
      </c>
      <c r="AI89">
        <f t="shared" si="15"/>
        <v>1437.0436000000002</v>
      </c>
      <c r="AJ89">
        <v>-0.186083</v>
      </c>
    </row>
    <row r="90" spans="6:36" x14ac:dyDescent="0.3">
      <c r="F90">
        <v>1421.55</v>
      </c>
      <c r="G90">
        <f t="shared" si="8"/>
        <v>2307.8283000000001</v>
      </c>
      <c r="H90">
        <v>-0.209809</v>
      </c>
      <c r="J90">
        <v>1421.97</v>
      </c>
      <c r="K90">
        <f t="shared" si="9"/>
        <v>2308.3307</v>
      </c>
      <c r="L90">
        <v>-0.39961799999999997</v>
      </c>
      <c r="N90">
        <v>1421.54</v>
      </c>
      <c r="O90">
        <f t="shared" si="10"/>
        <v>2608.0654</v>
      </c>
      <c r="P90">
        <v>-1.49102</v>
      </c>
      <c r="R90">
        <v>1422.31</v>
      </c>
      <c r="S90">
        <f t="shared" si="11"/>
        <v>2309.1813000000002</v>
      </c>
      <c r="T90">
        <v>-0.209809</v>
      </c>
      <c r="V90">
        <v>1421.83</v>
      </c>
      <c r="W90">
        <f t="shared" si="12"/>
        <v>1408.9154999999998</v>
      </c>
      <c r="X90">
        <v>-0.209809</v>
      </c>
      <c r="Z90">
        <v>1421.93</v>
      </c>
      <c r="AA90">
        <f t="shared" si="13"/>
        <v>1408.2412000000002</v>
      </c>
      <c r="AB90">
        <v>-0.209809</v>
      </c>
      <c r="AD90">
        <v>1467.32</v>
      </c>
      <c r="AE90">
        <f t="shared" si="14"/>
        <v>1453.5817999999999</v>
      </c>
      <c r="AF90">
        <v>-0.186083</v>
      </c>
      <c r="AH90">
        <v>1467.05</v>
      </c>
      <c r="AI90">
        <f t="shared" si="15"/>
        <v>1453.4436000000001</v>
      </c>
      <c r="AJ90">
        <v>-0.186083</v>
      </c>
    </row>
    <row r="91" spans="6:36" x14ac:dyDescent="0.3">
      <c r="F91">
        <v>1438.24</v>
      </c>
      <c r="G91">
        <f t="shared" si="8"/>
        <v>2324.5182999999997</v>
      </c>
      <c r="H91">
        <v>-0.209809</v>
      </c>
      <c r="J91">
        <v>1437.75</v>
      </c>
      <c r="K91">
        <f t="shared" si="9"/>
        <v>2324.1107000000002</v>
      </c>
      <c r="L91">
        <v>-0.39961799999999997</v>
      </c>
      <c r="N91">
        <v>1437.93</v>
      </c>
      <c r="O91">
        <f t="shared" si="10"/>
        <v>2624.4553999999998</v>
      </c>
      <c r="P91">
        <v>-2.0129899999999998</v>
      </c>
      <c r="R91">
        <v>1437.6</v>
      </c>
      <c r="S91">
        <f t="shared" si="11"/>
        <v>2324.4713000000002</v>
      </c>
      <c r="T91">
        <v>-0.186083</v>
      </c>
      <c r="V91">
        <v>1437.71</v>
      </c>
      <c r="W91">
        <f t="shared" si="12"/>
        <v>1424.7954999999999</v>
      </c>
      <c r="X91">
        <v>-0.186083</v>
      </c>
      <c r="Z91">
        <v>1437.85</v>
      </c>
      <c r="AA91">
        <f t="shared" si="13"/>
        <v>1424.1612</v>
      </c>
      <c r="AB91">
        <v>-0.209809</v>
      </c>
      <c r="AD91">
        <v>1483.24</v>
      </c>
      <c r="AE91">
        <f t="shared" si="14"/>
        <v>1469.5018</v>
      </c>
      <c r="AF91">
        <v>-0.209809</v>
      </c>
      <c r="AH91">
        <v>1483.56</v>
      </c>
      <c r="AI91">
        <f t="shared" si="15"/>
        <v>1469.9536000000001</v>
      </c>
      <c r="AJ91">
        <v>-0.209809</v>
      </c>
    </row>
    <row r="92" spans="6:36" x14ac:dyDescent="0.3">
      <c r="F92">
        <v>1453.61</v>
      </c>
      <c r="G92">
        <f t="shared" si="8"/>
        <v>2339.8882999999996</v>
      </c>
      <c r="H92">
        <v>-0.209809</v>
      </c>
      <c r="J92">
        <v>1454.06</v>
      </c>
      <c r="K92">
        <f t="shared" si="9"/>
        <v>2340.4206999999997</v>
      </c>
      <c r="L92">
        <v>-0.39961799999999997</v>
      </c>
      <c r="N92">
        <v>1453.58</v>
      </c>
      <c r="O92">
        <f t="shared" si="10"/>
        <v>2640.1053999999999</v>
      </c>
      <c r="P92">
        <v>-2.6061399999999999</v>
      </c>
      <c r="R92">
        <v>1453.94</v>
      </c>
      <c r="S92">
        <f t="shared" si="11"/>
        <v>2340.8113000000003</v>
      </c>
      <c r="T92">
        <v>-0.186083</v>
      </c>
      <c r="V92">
        <v>1453.91</v>
      </c>
      <c r="W92">
        <f t="shared" si="12"/>
        <v>1440.9955</v>
      </c>
      <c r="X92">
        <v>-0.209809</v>
      </c>
      <c r="Z92">
        <v>1454.04</v>
      </c>
      <c r="AA92">
        <f t="shared" si="13"/>
        <v>1440.3512000000001</v>
      </c>
      <c r="AB92">
        <v>-0.209809</v>
      </c>
      <c r="AD92">
        <v>1500.21</v>
      </c>
      <c r="AE92">
        <f t="shared" si="14"/>
        <v>1486.4718</v>
      </c>
      <c r="AF92">
        <v>-0.209809</v>
      </c>
      <c r="AH92">
        <v>1499.85</v>
      </c>
      <c r="AI92">
        <f t="shared" si="15"/>
        <v>1486.2436</v>
      </c>
      <c r="AJ92">
        <v>-0.186083</v>
      </c>
    </row>
    <row r="93" spans="6:36" x14ac:dyDescent="0.3">
      <c r="F93">
        <v>1470.17</v>
      </c>
      <c r="G93">
        <f t="shared" si="8"/>
        <v>2356.4483</v>
      </c>
      <c r="H93">
        <v>-0.186083</v>
      </c>
      <c r="J93">
        <v>1469.8</v>
      </c>
      <c r="K93">
        <f t="shared" si="9"/>
        <v>2356.1606999999999</v>
      </c>
      <c r="L93">
        <v>-0.39961799999999997</v>
      </c>
      <c r="N93">
        <v>1469.84</v>
      </c>
      <c r="O93">
        <f t="shared" si="10"/>
        <v>2656.3653999999997</v>
      </c>
      <c r="P93">
        <v>-3.22302</v>
      </c>
      <c r="R93">
        <v>1469.89</v>
      </c>
      <c r="S93">
        <f t="shared" si="11"/>
        <v>2356.7613000000001</v>
      </c>
      <c r="T93">
        <v>-0.209809</v>
      </c>
      <c r="V93">
        <v>1469.62</v>
      </c>
      <c r="W93">
        <f t="shared" si="12"/>
        <v>1456.7054999999998</v>
      </c>
      <c r="X93">
        <v>-0.209809</v>
      </c>
      <c r="Z93">
        <v>1469.77</v>
      </c>
      <c r="AA93">
        <f t="shared" si="13"/>
        <v>1456.0812000000001</v>
      </c>
      <c r="AB93">
        <v>-0.209809</v>
      </c>
      <c r="AD93">
        <v>1516.67</v>
      </c>
      <c r="AE93">
        <f t="shared" si="14"/>
        <v>1502.9318000000001</v>
      </c>
      <c r="AF93">
        <v>-0.209809</v>
      </c>
      <c r="AH93">
        <v>1516.6</v>
      </c>
      <c r="AI93">
        <f t="shared" si="15"/>
        <v>1502.9936</v>
      </c>
      <c r="AJ93">
        <v>-0.209809</v>
      </c>
    </row>
    <row r="94" spans="6:36" x14ac:dyDescent="0.3">
      <c r="F94">
        <v>1485.44</v>
      </c>
      <c r="G94">
        <f t="shared" si="8"/>
        <v>2371.7183</v>
      </c>
      <c r="H94">
        <v>-0.186083</v>
      </c>
      <c r="J94">
        <v>1486.03</v>
      </c>
      <c r="K94">
        <f t="shared" si="9"/>
        <v>2372.3906999999999</v>
      </c>
      <c r="L94">
        <v>-0.39961799999999997</v>
      </c>
      <c r="N94">
        <v>1485.65</v>
      </c>
      <c r="O94">
        <f t="shared" si="10"/>
        <v>2672.1754000000001</v>
      </c>
      <c r="P94">
        <v>-3.8636300000000001</v>
      </c>
      <c r="R94">
        <v>1485.68</v>
      </c>
      <c r="S94">
        <f t="shared" si="11"/>
        <v>2372.5513000000001</v>
      </c>
      <c r="T94">
        <v>-0.209809</v>
      </c>
      <c r="V94">
        <v>1486.11</v>
      </c>
      <c r="W94">
        <f t="shared" si="12"/>
        <v>1473.1954999999998</v>
      </c>
      <c r="X94">
        <v>-0.209809</v>
      </c>
      <c r="Z94">
        <v>1485.96</v>
      </c>
      <c r="AA94">
        <f t="shared" si="13"/>
        <v>1472.2712000000001</v>
      </c>
      <c r="AB94">
        <v>-0.209809</v>
      </c>
      <c r="AD94">
        <v>1533.07</v>
      </c>
      <c r="AE94">
        <f t="shared" si="14"/>
        <v>1519.3317999999999</v>
      </c>
      <c r="AF94">
        <v>-0.209809</v>
      </c>
      <c r="AH94">
        <v>1532.81</v>
      </c>
      <c r="AI94">
        <f t="shared" si="15"/>
        <v>1519.2036000000001</v>
      </c>
      <c r="AJ94">
        <v>-0.186083</v>
      </c>
    </row>
    <row r="95" spans="6:36" x14ac:dyDescent="0.3">
      <c r="F95">
        <v>1502.11</v>
      </c>
      <c r="G95">
        <f t="shared" si="8"/>
        <v>2388.3882999999996</v>
      </c>
      <c r="H95">
        <v>-0.186083</v>
      </c>
      <c r="J95">
        <v>1501.78</v>
      </c>
      <c r="K95">
        <f t="shared" si="9"/>
        <v>2388.1406999999999</v>
      </c>
      <c r="L95">
        <v>-0.39961799999999997</v>
      </c>
      <c r="N95">
        <v>1501.69</v>
      </c>
      <c r="O95">
        <f t="shared" si="10"/>
        <v>2688.2154</v>
      </c>
      <c r="P95">
        <v>-4.4567800000000002</v>
      </c>
      <c r="R95">
        <v>1502.09</v>
      </c>
      <c r="S95">
        <f t="shared" si="11"/>
        <v>2388.9612999999999</v>
      </c>
      <c r="T95">
        <v>-0.186083</v>
      </c>
      <c r="V95">
        <v>1501.64</v>
      </c>
      <c r="W95">
        <f t="shared" si="12"/>
        <v>1488.7255</v>
      </c>
      <c r="X95">
        <v>-0.186083</v>
      </c>
      <c r="Z95">
        <v>1501.81</v>
      </c>
      <c r="AA95">
        <f t="shared" si="13"/>
        <v>1488.1212</v>
      </c>
      <c r="AB95">
        <v>-0.209809</v>
      </c>
      <c r="AD95">
        <v>1549.51</v>
      </c>
      <c r="AE95">
        <f t="shared" si="14"/>
        <v>1535.7718</v>
      </c>
      <c r="AF95">
        <v>-0.209809</v>
      </c>
      <c r="AH95">
        <v>1549.63</v>
      </c>
      <c r="AI95">
        <f t="shared" si="15"/>
        <v>1536.0236000000002</v>
      </c>
      <c r="AJ95">
        <v>-0.186083</v>
      </c>
    </row>
    <row r="96" spans="6:36" x14ac:dyDescent="0.3">
      <c r="F96">
        <v>1517.61</v>
      </c>
      <c r="G96">
        <f t="shared" si="8"/>
        <v>2403.8882999999996</v>
      </c>
      <c r="H96">
        <v>-0.209809</v>
      </c>
      <c r="J96">
        <v>1518.02</v>
      </c>
      <c r="K96">
        <f t="shared" si="9"/>
        <v>2404.3806999999997</v>
      </c>
      <c r="L96">
        <v>-0.39961799999999997</v>
      </c>
      <c r="N96">
        <v>1517.8</v>
      </c>
      <c r="O96">
        <f t="shared" si="10"/>
        <v>2704.3253999999997</v>
      </c>
      <c r="P96">
        <v>-4.9075699999999998</v>
      </c>
      <c r="R96">
        <v>1517.52</v>
      </c>
      <c r="S96">
        <f t="shared" si="11"/>
        <v>2404.3913000000002</v>
      </c>
      <c r="T96">
        <v>-0.209809</v>
      </c>
      <c r="V96">
        <v>1517.67</v>
      </c>
      <c r="W96">
        <f t="shared" si="12"/>
        <v>1504.7555</v>
      </c>
      <c r="X96">
        <v>-0.186083</v>
      </c>
      <c r="Z96">
        <v>1517.9</v>
      </c>
      <c r="AA96">
        <f t="shared" si="13"/>
        <v>1504.2112000000002</v>
      </c>
      <c r="AB96">
        <v>-0.186083</v>
      </c>
      <c r="AD96">
        <v>1566.17</v>
      </c>
      <c r="AE96">
        <f t="shared" si="14"/>
        <v>1552.4318000000001</v>
      </c>
      <c r="AF96">
        <v>-0.209809</v>
      </c>
      <c r="AH96">
        <v>1566.05</v>
      </c>
      <c r="AI96">
        <f t="shared" si="15"/>
        <v>1552.4436000000001</v>
      </c>
      <c r="AJ96">
        <v>-0.209809</v>
      </c>
    </row>
    <row r="97" spans="6:36" x14ac:dyDescent="0.3">
      <c r="F97">
        <v>1533.7</v>
      </c>
      <c r="G97">
        <f t="shared" si="8"/>
        <v>2419.9782999999998</v>
      </c>
      <c r="H97">
        <v>-0.209809</v>
      </c>
      <c r="J97">
        <v>1533.82</v>
      </c>
      <c r="K97">
        <f t="shared" si="9"/>
        <v>2420.1806999999999</v>
      </c>
      <c r="L97">
        <v>-0.39961799999999997</v>
      </c>
      <c r="N97">
        <v>1533.7</v>
      </c>
      <c r="O97">
        <f t="shared" si="10"/>
        <v>2720.2254000000003</v>
      </c>
      <c r="P97">
        <v>-5.1211099999999998</v>
      </c>
      <c r="R97">
        <v>1533.96</v>
      </c>
      <c r="S97">
        <f t="shared" si="11"/>
        <v>2420.8312999999998</v>
      </c>
      <c r="T97">
        <v>-0.209809</v>
      </c>
      <c r="V97">
        <v>1533.91</v>
      </c>
      <c r="W97">
        <f t="shared" si="12"/>
        <v>1520.9955</v>
      </c>
      <c r="X97">
        <v>-0.209809</v>
      </c>
      <c r="Z97">
        <v>1533.5</v>
      </c>
      <c r="AA97">
        <f t="shared" si="13"/>
        <v>1519.8112000000001</v>
      </c>
      <c r="AB97">
        <v>-0.209809</v>
      </c>
      <c r="AD97">
        <v>1582.56</v>
      </c>
      <c r="AE97">
        <f t="shared" si="14"/>
        <v>1568.8217999999999</v>
      </c>
      <c r="AF97">
        <v>-0.209809</v>
      </c>
      <c r="AH97">
        <v>1582.31</v>
      </c>
      <c r="AI97">
        <f t="shared" si="15"/>
        <v>1568.7036000000001</v>
      </c>
      <c r="AJ97">
        <v>-0.186083</v>
      </c>
    </row>
    <row r="98" spans="6:36" x14ac:dyDescent="0.3">
      <c r="F98">
        <v>1549.93</v>
      </c>
      <c r="G98">
        <f t="shared" si="8"/>
        <v>2436.2083000000002</v>
      </c>
      <c r="H98">
        <v>-0.209809</v>
      </c>
      <c r="J98">
        <v>1549.94</v>
      </c>
      <c r="K98">
        <f t="shared" si="9"/>
        <v>2436.3006999999998</v>
      </c>
      <c r="L98">
        <v>-0.37589099999999998</v>
      </c>
      <c r="N98">
        <v>1549.86</v>
      </c>
      <c r="O98">
        <f t="shared" si="10"/>
        <v>2736.3854000000001</v>
      </c>
      <c r="P98">
        <v>-5.1922899999999998</v>
      </c>
      <c r="R98">
        <v>1549.79</v>
      </c>
      <c r="S98">
        <f t="shared" si="11"/>
        <v>2436.6612999999998</v>
      </c>
      <c r="T98">
        <v>-0.186083</v>
      </c>
      <c r="V98">
        <v>1549.38</v>
      </c>
      <c r="W98">
        <f t="shared" si="12"/>
        <v>1536.4655</v>
      </c>
      <c r="X98">
        <v>-0.209809</v>
      </c>
      <c r="Z98">
        <v>1549.96</v>
      </c>
      <c r="AA98">
        <f t="shared" si="13"/>
        <v>1536.2712000000001</v>
      </c>
      <c r="AB98">
        <v>-0.209809</v>
      </c>
      <c r="AD98">
        <v>1599.23</v>
      </c>
      <c r="AE98">
        <f t="shared" si="14"/>
        <v>1585.4918</v>
      </c>
      <c r="AF98">
        <v>-0.186083</v>
      </c>
      <c r="AH98">
        <v>1598.88</v>
      </c>
      <c r="AI98">
        <f t="shared" si="15"/>
        <v>1585.2736000000002</v>
      </c>
      <c r="AJ98">
        <v>-0.186083</v>
      </c>
    </row>
    <row r="99" spans="6:36" x14ac:dyDescent="0.3">
      <c r="F99">
        <v>1565.72</v>
      </c>
      <c r="G99">
        <f t="shared" si="8"/>
        <v>2451.9983000000002</v>
      </c>
      <c r="H99">
        <v>-0.209809</v>
      </c>
      <c r="J99">
        <v>1565.58</v>
      </c>
      <c r="K99">
        <f t="shared" si="9"/>
        <v>2451.9407000000001</v>
      </c>
      <c r="L99">
        <v>-0.37589099999999998</v>
      </c>
      <c r="N99">
        <v>1565.62</v>
      </c>
      <c r="O99">
        <f t="shared" si="10"/>
        <v>2752.1453999999999</v>
      </c>
      <c r="P99">
        <v>-5.2634699999999999</v>
      </c>
      <c r="R99">
        <v>1565.72</v>
      </c>
      <c r="S99">
        <f t="shared" si="11"/>
        <v>2452.5913</v>
      </c>
      <c r="T99">
        <v>-0.186083</v>
      </c>
      <c r="V99">
        <v>1566.17</v>
      </c>
      <c r="W99">
        <f t="shared" si="12"/>
        <v>1553.2555</v>
      </c>
      <c r="X99">
        <v>-0.186083</v>
      </c>
      <c r="Z99">
        <v>1565.77</v>
      </c>
      <c r="AA99">
        <f t="shared" si="13"/>
        <v>1552.0812000000001</v>
      </c>
      <c r="AB99">
        <v>-0.209809</v>
      </c>
      <c r="AD99">
        <v>1615.32</v>
      </c>
      <c r="AE99">
        <f t="shared" si="14"/>
        <v>1601.5817999999999</v>
      </c>
      <c r="AF99">
        <v>-0.186083</v>
      </c>
      <c r="AH99">
        <v>1615.8</v>
      </c>
      <c r="AI99">
        <f t="shared" si="15"/>
        <v>1602.1936000000001</v>
      </c>
      <c r="AJ99">
        <v>-0.209809</v>
      </c>
    </row>
    <row r="100" spans="6:36" x14ac:dyDescent="0.3">
      <c r="F100">
        <v>1581.92</v>
      </c>
      <c r="G100">
        <f t="shared" si="8"/>
        <v>2468.1983</v>
      </c>
      <c r="H100">
        <v>-0.209809</v>
      </c>
      <c r="J100">
        <v>1582.08</v>
      </c>
      <c r="K100">
        <f t="shared" si="9"/>
        <v>2468.4407000000001</v>
      </c>
      <c r="L100">
        <v>-0.37589099999999998</v>
      </c>
      <c r="N100">
        <v>1581.73</v>
      </c>
      <c r="O100">
        <f t="shared" si="10"/>
        <v>2768.2554</v>
      </c>
      <c r="P100">
        <v>-5.3821000000000003</v>
      </c>
      <c r="R100">
        <v>1582.08</v>
      </c>
      <c r="S100">
        <f t="shared" si="11"/>
        <v>2468.9512999999997</v>
      </c>
      <c r="T100">
        <v>-0.209809</v>
      </c>
      <c r="V100">
        <v>1581.27</v>
      </c>
      <c r="W100">
        <f t="shared" si="12"/>
        <v>1568.3554999999999</v>
      </c>
      <c r="X100">
        <v>-0.209809</v>
      </c>
      <c r="Z100">
        <v>1581.95</v>
      </c>
      <c r="AA100">
        <f t="shared" si="13"/>
        <v>1568.2612000000001</v>
      </c>
      <c r="AB100">
        <v>-0.186083</v>
      </c>
      <c r="AD100">
        <v>1632.34</v>
      </c>
      <c r="AE100">
        <f t="shared" si="14"/>
        <v>1618.6017999999999</v>
      </c>
      <c r="AF100">
        <v>-0.209809</v>
      </c>
      <c r="AH100">
        <v>1631.56</v>
      </c>
      <c r="AI100">
        <f t="shared" si="15"/>
        <v>1617.9536000000001</v>
      </c>
      <c r="AJ100">
        <v>-0.209809</v>
      </c>
    </row>
    <row r="101" spans="6:36" x14ac:dyDescent="0.3">
      <c r="F101">
        <v>1597.76</v>
      </c>
      <c r="G101">
        <f t="shared" si="8"/>
        <v>2484.0383000000002</v>
      </c>
      <c r="H101">
        <v>-0.209809</v>
      </c>
      <c r="J101">
        <v>1597.66</v>
      </c>
      <c r="K101">
        <f t="shared" si="9"/>
        <v>2484.0207</v>
      </c>
      <c r="L101">
        <v>-0.37589099999999998</v>
      </c>
      <c r="N101">
        <v>1597.65</v>
      </c>
      <c r="O101">
        <f t="shared" si="10"/>
        <v>2784.1754000000001</v>
      </c>
      <c r="P101">
        <v>-5.3583699999999999</v>
      </c>
      <c r="R101">
        <v>1597.48</v>
      </c>
      <c r="S101">
        <f t="shared" si="11"/>
        <v>2484.3513000000003</v>
      </c>
      <c r="T101">
        <v>-0.186083</v>
      </c>
      <c r="V101">
        <v>1597.99</v>
      </c>
      <c r="W101">
        <f t="shared" si="12"/>
        <v>1585.0754999999999</v>
      </c>
      <c r="X101">
        <v>-0.186083</v>
      </c>
      <c r="Z101">
        <v>1597.56</v>
      </c>
      <c r="AA101">
        <f t="shared" si="13"/>
        <v>1583.8712</v>
      </c>
      <c r="AB101">
        <v>-0.209809</v>
      </c>
      <c r="AD101">
        <v>1648.1</v>
      </c>
      <c r="AE101">
        <f t="shared" si="14"/>
        <v>1634.3617999999999</v>
      </c>
      <c r="AF101">
        <v>-0.186083</v>
      </c>
      <c r="AH101">
        <v>1649.04</v>
      </c>
      <c r="AI101">
        <f t="shared" si="15"/>
        <v>1635.4336000000001</v>
      </c>
      <c r="AJ101">
        <v>-0.186083</v>
      </c>
    </row>
    <row r="102" spans="6:36" x14ac:dyDescent="0.3">
      <c r="F102">
        <v>1613.94</v>
      </c>
      <c r="G102">
        <f t="shared" si="8"/>
        <v>2500.2183</v>
      </c>
      <c r="H102">
        <v>-0.209809</v>
      </c>
      <c r="J102">
        <v>1613.94</v>
      </c>
      <c r="K102">
        <f t="shared" si="9"/>
        <v>2500.3006999999998</v>
      </c>
      <c r="L102">
        <v>-0.37589099999999998</v>
      </c>
      <c r="N102">
        <v>1613.76</v>
      </c>
      <c r="O102">
        <f t="shared" si="10"/>
        <v>2800.2853999999998</v>
      </c>
      <c r="P102">
        <v>-5.4058200000000003</v>
      </c>
      <c r="R102">
        <v>1613.91</v>
      </c>
      <c r="S102">
        <f t="shared" si="11"/>
        <v>2500.7813000000001</v>
      </c>
      <c r="T102">
        <v>-0.186083</v>
      </c>
      <c r="V102">
        <v>1613.4</v>
      </c>
      <c r="W102">
        <f t="shared" si="12"/>
        <v>1600.4855</v>
      </c>
      <c r="X102">
        <v>-0.209809</v>
      </c>
      <c r="Z102">
        <v>1613.72</v>
      </c>
      <c r="AA102">
        <f t="shared" si="13"/>
        <v>1600.0312000000001</v>
      </c>
      <c r="AB102">
        <v>-0.209809</v>
      </c>
      <c r="AD102">
        <v>1665.33</v>
      </c>
      <c r="AE102">
        <f t="shared" si="14"/>
        <v>1651.5917999999999</v>
      </c>
      <c r="AF102">
        <v>-0.186083</v>
      </c>
      <c r="AH102">
        <v>1664.46</v>
      </c>
      <c r="AI102">
        <f t="shared" si="15"/>
        <v>1650.8536000000001</v>
      </c>
      <c r="AJ102">
        <v>-0.209809</v>
      </c>
    </row>
    <row r="103" spans="6:36" x14ac:dyDescent="0.3">
      <c r="F103">
        <v>1629.82</v>
      </c>
      <c r="G103">
        <f t="shared" si="8"/>
        <v>2516.0982999999997</v>
      </c>
      <c r="H103">
        <v>-0.186083</v>
      </c>
      <c r="J103">
        <v>1629.64</v>
      </c>
      <c r="K103">
        <f t="shared" si="9"/>
        <v>2516.0007000000001</v>
      </c>
      <c r="L103">
        <v>-0.37589099999999998</v>
      </c>
      <c r="N103">
        <v>1629.55</v>
      </c>
      <c r="O103">
        <f t="shared" si="10"/>
        <v>2816.0753999999997</v>
      </c>
      <c r="P103">
        <v>-5.6668099999999999</v>
      </c>
      <c r="R103">
        <v>1629.82</v>
      </c>
      <c r="S103">
        <f t="shared" si="11"/>
        <v>2516.6913</v>
      </c>
      <c r="T103">
        <v>-0.186083</v>
      </c>
      <c r="V103">
        <v>1629.79</v>
      </c>
      <c r="W103">
        <f t="shared" si="12"/>
        <v>1616.8754999999999</v>
      </c>
      <c r="X103">
        <v>-0.209809</v>
      </c>
      <c r="Z103">
        <v>1629.8</v>
      </c>
      <c r="AA103">
        <f t="shared" si="13"/>
        <v>1616.1112000000001</v>
      </c>
      <c r="AB103">
        <v>-0.209809</v>
      </c>
      <c r="AD103">
        <v>1681.51</v>
      </c>
      <c r="AE103">
        <f t="shared" si="14"/>
        <v>1667.7718</v>
      </c>
      <c r="AF103">
        <v>-0.209809</v>
      </c>
      <c r="AH103">
        <v>1681.97</v>
      </c>
      <c r="AI103">
        <f t="shared" si="15"/>
        <v>1668.3636000000001</v>
      </c>
      <c r="AJ103">
        <v>-0.209809</v>
      </c>
    </row>
    <row r="104" spans="6:36" x14ac:dyDescent="0.3">
      <c r="F104">
        <v>1645.63</v>
      </c>
      <c r="G104">
        <f t="shared" si="8"/>
        <v>2531.9083000000001</v>
      </c>
      <c r="H104">
        <v>-0.186083</v>
      </c>
      <c r="J104">
        <v>1645.83</v>
      </c>
      <c r="K104">
        <f t="shared" si="9"/>
        <v>2532.1907000000001</v>
      </c>
      <c r="L104">
        <v>-0.35216500000000001</v>
      </c>
      <c r="N104">
        <v>1645.8</v>
      </c>
      <c r="O104">
        <f t="shared" si="10"/>
        <v>2832.3253999999997</v>
      </c>
      <c r="P104">
        <v>-5.8803400000000003</v>
      </c>
      <c r="R104">
        <v>1645.81</v>
      </c>
      <c r="S104">
        <f t="shared" si="11"/>
        <v>2532.6813000000002</v>
      </c>
      <c r="T104">
        <v>-0.23353499999999999</v>
      </c>
      <c r="V104">
        <v>1645.78</v>
      </c>
      <c r="W104">
        <f t="shared" si="12"/>
        <v>1632.8654999999999</v>
      </c>
      <c r="X104">
        <v>-0.186083</v>
      </c>
      <c r="Z104">
        <v>1645.81</v>
      </c>
      <c r="AA104">
        <f t="shared" si="13"/>
        <v>1632.1212</v>
      </c>
      <c r="AB104">
        <v>-0.209809</v>
      </c>
      <c r="AD104">
        <v>1698.03</v>
      </c>
      <c r="AE104">
        <f t="shared" si="14"/>
        <v>1684.2918</v>
      </c>
      <c r="AF104">
        <v>-0.209809</v>
      </c>
      <c r="AH104">
        <v>1697.93</v>
      </c>
      <c r="AI104">
        <f t="shared" si="15"/>
        <v>1684.3236000000002</v>
      </c>
      <c r="AJ104">
        <v>-0.186083</v>
      </c>
    </row>
    <row r="105" spans="6:36" x14ac:dyDescent="0.3">
      <c r="F105">
        <v>1662.02</v>
      </c>
      <c r="G105">
        <f t="shared" si="8"/>
        <v>2548.2982999999999</v>
      </c>
      <c r="H105">
        <v>-0.186083</v>
      </c>
      <c r="J105">
        <v>1661.45</v>
      </c>
      <c r="K105">
        <f t="shared" si="9"/>
        <v>2547.8107</v>
      </c>
      <c r="L105">
        <v>-0.37589099999999998</v>
      </c>
      <c r="N105">
        <v>1661.71</v>
      </c>
      <c r="O105">
        <f t="shared" si="10"/>
        <v>2848.2354</v>
      </c>
      <c r="P105">
        <v>-6.1650600000000004</v>
      </c>
      <c r="R105">
        <v>1661.64</v>
      </c>
      <c r="S105">
        <f t="shared" si="11"/>
        <v>2548.5113000000001</v>
      </c>
      <c r="T105">
        <v>-0.47079599999999999</v>
      </c>
      <c r="V105">
        <v>1661.46</v>
      </c>
      <c r="W105">
        <f t="shared" si="12"/>
        <v>1648.5454999999999</v>
      </c>
      <c r="X105">
        <v>-0.186083</v>
      </c>
      <c r="Z105">
        <v>1661.78</v>
      </c>
      <c r="AA105">
        <f t="shared" si="13"/>
        <v>1648.0912000000001</v>
      </c>
      <c r="AB105">
        <v>-0.186083</v>
      </c>
      <c r="AD105">
        <v>1714.78</v>
      </c>
      <c r="AE105">
        <f t="shared" si="14"/>
        <v>1701.0418</v>
      </c>
      <c r="AF105">
        <v>-0.209809</v>
      </c>
      <c r="AH105">
        <v>1714.67</v>
      </c>
      <c r="AI105">
        <f t="shared" si="15"/>
        <v>1701.0636000000002</v>
      </c>
      <c r="AJ105">
        <v>-0.209809</v>
      </c>
    </row>
    <row r="106" spans="6:36" x14ac:dyDescent="0.3">
      <c r="F106">
        <v>1677.72</v>
      </c>
      <c r="G106">
        <f t="shared" si="8"/>
        <v>2563.9983000000002</v>
      </c>
      <c r="H106">
        <v>-0.37589099999999998</v>
      </c>
      <c r="J106">
        <v>1677.82</v>
      </c>
      <c r="K106">
        <f t="shared" si="9"/>
        <v>2564.1806999999999</v>
      </c>
      <c r="L106">
        <v>-0.37589099999999998</v>
      </c>
      <c r="N106">
        <v>1677.79</v>
      </c>
      <c r="O106">
        <f t="shared" si="10"/>
        <v>2864.3154</v>
      </c>
      <c r="P106">
        <v>-6.5683999999999996</v>
      </c>
      <c r="R106">
        <v>1677.72</v>
      </c>
      <c r="S106">
        <f t="shared" si="11"/>
        <v>2564.5913</v>
      </c>
      <c r="T106">
        <v>-0.99277000000000004</v>
      </c>
      <c r="V106">
        <v>1678.07</v>
      </c>
      <c r="W106">
        <f t="shared" si="12"/>
        <v>1665.1554999999998</v>
      </c>
      <c r="X106">
        <v>-0.209809</v>
      </c>
      <c r="Z106">
        <v>1677.57</v>
      </c>
      <c r="AA106">
        <f t="shared" si="13"/>
        <v>1663.8812</v>
      </c>
      <c r="AB106">
        <v>-0.209809</v>
      </c>
      <c r="AD106">
        <v>1730.99</v>
      </c>
      <c r="AE106">
        <f t="shared" si="14"/>
        <v>1717.2518</v>
      </c>
      <c r="AF106">
        <v>-0.209809</v>
      </c>
      <c r="AH106">
        <v>1730.75</v>
      </c>
      <c r="AI106">
        <f t="shared" si="15"/>
        <v>1717.1436000000001</v>
      </c>
      <c r="AJ106">
        <v>-0.209809</v>
      </c>
    </row>
    <row r="107" spans="6:36" x14ac:dyDescent="0.3">
      <c r="F107">
        <v>1693.57</v>
      </c>
      <c r="G107">
        <f t="shared" si="8"/>
        <v>2579.8482999999997</v>
      </c>
      <c r="H107">
        <v>-0.39961799999999997</v>
      </c>
      <c r="J107">
        <v>1693.9</v>
      </c>
      <c r="K107">
        <f t="shared" si="9"/>
        <v>2580.2606999999998</v>
      </c>
      <c r="L107">
        <v>-0.37589099999999998</v>
      </c>
      <c r="N107">
        <v>1693.58</v>
      </c>
      <c r="O107">
        <f t="shared" si="10"/>
        <v>2880.1053999999999</v>
      </c>
      <c r="P107">
        <v>-6.7344799999999996</v>
      </c>
      <c r="R107">
        <v>1693.58</v>
      </c>
      <c r="S107">
        <f t="shared" si="11"/>
        <v>2580.4512999999997</v>
      </c>
      <c r="T107">
        <v>-1.53847</v>
      </c>
      <c r="V107">
        <v>1693.21</v>
      </c>
      <c r="W107">
        <f t="shared" si="12"/>
        <v>1680.2954999999999</v>
      </c>
      <c r="X107">
        <v>-0.186083</v>
      </c>
      <c r="Z107">
        <v>1693.7</v>
      </c>
      <c r="AA107">
        <f t="shared" si="13"/>
        <v>1680.0112000000001</v>
      </c>
      <c r="AB107">
        <v>-0.209809</v>
      </c>
      <c r="AD107">
        <v>1747.81</v>
      </c>
      <c r="AE107">
        <f t="shared" si="14"/>
        <v>1734.0717999999999</v>
      </c>
      <c r="AF107">
        <v>-0.186083</v>
      </c>
      <c r="AH107">
        <v>1748.03</v>
      </c>
      <c r="AI107">
        <f t="shared" si="15"/>
        <v>1734.4236000000001</v>
      </c>
      <c r="AJ107">
        <v>-0.209809</v>
      </c>
    </row>
    <row r="108" spans="6:36" x14ac:dyDescent="0.3">
      <c r="F108">
        <v>1709.83</v>
      </c>
      <c r="G108">
        <f t="shared" si="8"/>
        <v>2596.1082999999999</v>
      </c>
      <c r="H108">
        <v>-0.37589099999999998</v>
      </c>
      <c r="J108">
        <v>1709.91</v>
      </c>
      <c r="K108">
        <f t="shared" si="9"/>
        <v>2596.2707</v>
      </c>
      <c r="L108">
        <v>-0.35216500000000001</v>
      </c>
      <c r="N108">
        <v>1709.83</v>
      </c>
      <c r="O108">
        <f t="shared" si="10"/>
        <v>2896.3553999999999</v>
      </c>
      <c r="P108">
        <v>-6.5446799999999996</v>
      </c>
      <c r="R108">
        <v>1709.76</v>
      </c>
      <c r="S108">
        <f t="shared" si="11"/>
        <v>2596.6313</v>
      </c>
      <c r="T108">
        <v>-2.3926099999999999</v>
      </c>
      <c r="V108">
        <v>1710.04</v>
      </c>
      <c r="W108">
        <f t="shared" si="12"/>
        <v>1697.1254999999999</v>
      </c>
      <c r="X108">
        <v>-0.209809</v>
      </c>
      <c r="Z108">
        <v>1709.86</v>
      </c>
      <c r="AA108">
        <f t="shared" si="13"/>
        <v>1696.1712</v>
      </c>
      <c r="AB108">
        <v>-0.186083</v>
      </c>
      <c r="AD108">
        <v>1763.92</v>
      </c>
      <c r="AE108">
        <f t="shared" si="14"/>
        <v>1750.1818000000001</v>
      </c>
      <c r="AF108">
        <v>-0.186083</v>
      </c>
      <c r="AH108">
        <v>1763.89</v>
      </c>
      <c r="AI108">
        <f t="shared" si="15"/>
        <v>1750.2836000000002</v>
      </c>
      <c r="AJ108">
        <v>-0.209809</v>
      </c>
    </row>
    <row r="109" spans="6:36" x14ac:dyDescent="0.3">
      <c r="F109">
        <v>1725.57</v>
      </c>
      <c r="G109">
        <f t="shared" si="8"/>
        <v>2611.8482999999997</v>
      </c>
      <c r="H109">
        <v>-0.37589099999999998</v>
      </c>
      <c r="J109">
        <v>1725.59</v>
      </c>
      <c r="K109">
        <f t="shared" si="9"/>
        <v>2611.9506999999999</v>
      </c>
      <c r="L109">
        <v>-0.35216500000000001</v>
      </c>
      <c r="N109">
        <v>1725.74</v>
      </c>
      <c r="O109">
        <f t="shared" si="10"/>
        <v>2912.2654000000002</v>
      </c>
      <c r="P109">
        <v>-6.4972200000000004</v>
      </c>
      <c r="R109">
        <v>1725.61</v>
      </c>
      <c r="S109">
        <f t="shared" si="11"/>
        <v>2612.4812999999999</v>
      </c>
      <c r="T109">
        <v>-3.4365600000000001</v>
      </c>
      <c r="V109">
        <v>1725.24</v>
      </c>
      <c r="W109">
        <f t="shared" si="12"/>
        <v>1712.3254999999999</v>
      </c>
      <c r="X109">
        <v>-0.209809</v>
      </c>
      <c r="Z109">
        <v>1725.41</v>
      </c>
      <c r="AA109">
        <f t="shared" si="13"/>
        <v>1711.7212000000002</v>
      </c>
      <c r="AB109">
        <v>-0.209809</v>
      </c>
      <c r="AD109">
        <v>1780.92</v>
      </c>
      <c r="AE109">
        <f t="shared" si="14"/>
        <v>1767.1818000000001</v>
      </c>
      <c r="AF109">
        <v>-0.209809</v>
      </c>
      <c r="AH109">
        <v>1780.89</v>
      </c>
      <c r="AI109">
        <f t="shared" si="15"/>
        <v>1767.2836000000002</v>
      </c>
      <c r="AJ109">
        <v>-0.209809</v>
      </c>
    </row>
    <row r="110" spans="6:36" x14ac:dyDescent="0.3">
      <c r="F110">
        <v>1742.08</v>
      </c>
      <c r="G110">
        <f t="shared" si="8"/>
        <v>2628.3582999999999</v>
      </c>
      <c r="H110">
        <v>-0.39961799999999997</v>
      </c>
      <c r="J110">
        <v>1742.24</v>
      </c>
      <c r="K110">
        <f t="shared" si="9"/>
        <v>2628.6007</v>
      </c>
      <c r="L110">
        <v>-0.35216500000000001</v>
      </c>
      <c r="N110">
        <v>1741.82</v>
      </c>
      <c r="O110">
        <f t="shared" si="10"/>
        <v>2928.3454000000002</v>
      </c>
      <c r="P110">
        <v>-6.5446799999999996</v>
      </c>
      <c r="R110">
        <v>1741.63</v>
      </c>
      <c r="S110">
        <f t="shared" si="11"/>
        <v>2628.5012999999999</v>
      </c>
      <c r="T110">
        <v>-4.7889400000000002</v>
      </c>
      <c r="V110">
        <v>1742.24</v>
      </c>
      <c r="W110">
        <f t="shared" si="12"/>
        <v>1729.3254999999999</v>
      </c>
      <c r="X110">
        <v>-0.209809</v>
      </c>
      <c r="Z110">
        <v>1741.95</v>
      </c>
      <c r="AA110">
        <f t="shared" si="13"/>
        <v>1728.2612000000001</v>
      </c>
      <c r="AB110">
        <v>-0.209809</v>
      </c>
      <c r="AD110">
        <v>1796.72</v>
      </c>
      <c r="AE110">
        <f t="shared" si="14"/>
        <v>1782.9818</v>
      </c>
      <c r="AF110">
        <v>-0.186083</v>
      </c>
      <c r="AH110">
        <v>1796.9</v>
      </c>
      <c r="AI110">
        <f t="shared" si="15"/>
        <v>1783.2936000000002</v>
      </c>
      <c r="AJ110">
        <v>-0.209809</v>
      </c>
    </row>
    <row r="111" spans="6:36" x14ac:dyDescent="0.3">
      <c r="F111">
        <v>1757.27</v>
      </c>
      <c r="G111">
        <f t="shared" si="8"/>
        <v>2643.5482999999999</v>
      </c>
      <c r="H111">
        <v>-0.37589099999999998</v>
      </c>
      <c r="J111">
        <v>1757.63</v>
      </c>
      <c r="K111">
        <f t="shared" si="9"/>
        <v>2643.9907000000003</v>
      </c>
      <c r="L111">
        <v>-0.35216500000000001</v>
      </c>
      <c r="N111">
        <v>1757.84</v>
      </c>
      <c r="O111">
        <f t="shared" si="10"/>
        <v>2944.3653999999997</v>
      </c>
      <c r="P111">
        <v>-6.5446799999999996</v>
      </c>
      <c r="R111">
        <v>1757.58</v>
      </c>
      <c r="S111">
        <f t="shared" si="11"/>
        <v>2644.4512999999997</v>
      </c>
      <c r="T111">
        <v>-6.0701499999999999</v>
      </c>
      <c r="V111">
        <v>1757.3</v>
      </c>
      <c r="W111">
        <f t="shared" si="12"/>
        <v>1744.3854999999999</v>
      </c>
      <c r="X111">
        <v>-0.186083</v>
      </c>
      <c r="Z111">
        <v>1757.73</v>
      </c>
      <c r="AA111">
        <f t="shared" si="13"/>
        <v>1744.0412000000001</v>
      </c>
      <c r="AB111">
        <v>-0.209809</v>
      </c>
      <c r="AD111">
        <v>1813.9</v>
      </c>
      <c r="AE111">
        <f t="shared" si="14"/>
        <v>1800.1618000000001</v>
      </c>
      <c r="AF111">
        <v>-0.209809</v>
      </c>
      <c r="AH111">
        <v>1813.92</v>
      </c>
      <c r="AI111">
        <f t="shared" si="15"/>
        <v>1800.3136000000002</v>
      </c>
      <c r="AJ111">
        <v>-0.186083</v>
      </c>
    </row>
    <row r="112" spans="6:36" x14ac:dyDescent="0.3">
      <c r="F112">
        <v>1773.95</v>
      </c>
      <c r="G112">
        <f t="shared" si="8"/>
        <v>2660.2282999999998</v>
      </c>
      <c r="H112">
        <v>-0.37589099999999998</v>
      </c>
      <c r="J112">
        <v>1774.18</v>
      </c>
      <c r="K112">
        <f t="shared" si="9"/>
        <v>2660.5407</v>
      </c>
      <c r="L112">
        <v>-0.35216500000000001</v>
      </c>
      <c r="N112">
        <v>1774.07</v>
      </c>
      <c r="O112">
        <f t="shared" si="10"/>
        <v>2960.5954000000002</v>
      </c>
      <c r="P112">
        <v>-6.5683999999999996</v>
      </c>
      <c r="R112">
        <v>1773.71</v>
      </c>
      <c r="S112">
        <f t="shared" si="11"/>
        <v>2660.5812999999998</v>
      </c>
      <c r="T112">
        <v>-7.4699900000000001</v>
      </c>
      <c r="V112">
        <v>1773.99</v>
      </c>
      <c r="W112">
        <f t="shared" si="12"/>
        <v>1761.0754999999999</v>
      </c>
      <c r="X112">
        <v>-0.209809</v>
      </c>
      <c r="Z112">
        <v>1773.92</v>
      </c>
      <c r="AA112">
        <f t="shared" si="13"/>
        <v>1760.2312000000002</v>
      </c>
      <c r="AB112">
        <v>-0.209809</v>
      </c>
      <c r="AD112">
        <v>1829.85</v>
      </c>
      <c r="AE112">
        <f t="shared" si="14"/>
        <v>1816.1117999999999</v>
      </c>
      <c r="AF112">
        <v>-0.209809</v>
      </c>
      <c r="AH112">
        <v>1829.52</v>
      </c>
      <c r="AI112">
        <f t="shared" si="15"/>
        <v>1815.9136000000001</v>
      </c>
      <c r="AJ112">
        <v>-0.209809</v>
      </c>
    </row>
    <row r="113" spans="6:36" x14ac:dyDescent="0.3">
      <c r="F113">
        <v>1789.65</v>
      </c>
      <c r="G113">
        <f t="shared" si="8"/>
        <v>2675.9283</v>
      </c>
      <c r="H113">
        <v>-0.37589099999999998</v>
      </c>
      <c r="J113">
        <v>1789.62</v>
      </c>
      <c r="K113">
        <f t="shared" si="9"/>
        <v>2675.9807000000001</v>
      </c>
      <c r="L113">
        <v>-0.37589099999999998</v>
      </c>
      <c r="N113">
        <v>1789.5</v>
      </c>
      <c r="O113">
        <f t="shared" si="10"/>
        <v>2976.0254</v>
      </c>
      <c r="P113">
        <v>-6.59213</v>
      </c>
      <c r="R113">
        <v>1789.29</v>
      </c>
      <c r="S113">
        <f t="shared" si="11"/>
        <v>2676.1612999999998</v>
      </c>
      <c r="T113">
        <v>-8.8223800000000008</v>
      </c>
      <c r="V113">
        <v>1789.34</v>
      </c>
      <c r="W113">
        <f t="shared" si="12"/>
        <v>1776.4254999999998</v>
      </c>
      <c r="X113">
        <v>-0.186083</v>
      </c>
      <c r="Z113">
        <v>1789.65</v>
      </c>
      <c r="AA113">
        <f t="shared" si="13"/>
        <v>1775.9612000000002</v>
      </c>
      <c r="AB113">
        <v>-0.209809</v>
      </c>
      <c r="AD113">
        <v>1847.13</v>
      </c>
      <c r="AE113">
        <f t="shared" si="14"/>
        <v>1833.3918000000001</v>
      </c>
      <c r="AF113">
        <v>-0.209809</v>
      </c>
      <c r="AH113">
        <v>1846.96</v>
      </c>
      <c r="AI113">
        <f t="shared" si="15"/>
        <v>1833.3536000000001</v>
      </c>
      <c r="AJ113">
        <v>-0.186083</v>
      </c>
    </row>
    <row r="114" spans="6:36" x14ac:dyDescent="0.3">
      <c r="F114">
        <v>1805.94</v>
      </c>
      <c r="G114">
        <f t="shared" si="8"/>
        <v>2692.2183</v>
      </c>
      <c r="H114">
        <v>-0.37589099999999998</v>
      </c>
      <c r="J114">
        <v>1805.84</v>
      </c>
      <c r="K114">
        <f t="shared" si="9"/>
        <v>2692.2006999999999</v>
      </c>
      <c r="L114">
        <v>-0.35216500000000001</v>
      </c>
      <c r="N114">
        <v>1805.96</v>
      </c>
      <c r="O114">
        <f t="shared" si="10"/>
        <v>2992.4854</v>
      </c>
      <c r="P114">
        <v>-6.61585</v>
      </c>
      <c r="R114">
        <v>1805.83</v>
      </c>
      <c r="S114">
        <f t="shared" si="11"/>
        <v>2692.7012999999997</v>
      </c>
      <c r="T114">
        <v>-10.245900000000001</v>
      </c>
      <c r="V114">
        <v>1805.91</v>
      </c>
      <c r="W114">
        <f t="shared" si="12"/>
        <v>1792.9955</v>
      </c>
      <c r="X114">
        <v>-0.209809</v>
      </c>
      <c r="Z114">
        <v>1805.96</v>
      </c>
      <c r="AA114">
        <f t="shared" si="13"/>
        <v>1792.2712000000001</v>
      </c>
      <c r="AB114">
        <v>-0.209809</v>
      </c>
      <c r="AD114">
        <v>1862.86</v>
      </c>
      <c r="AE114">
        <f t="shared" si="14"/>
        <v>1849.1217999999999</v>
      </c>
      <c r="AF114">
        <v>-0.209809</v>
      </c>
      <c r="AH114">
        <v>1862.69</v>
      </c>
      <c r="AI114">
        <f t="shared" si="15"/>
        <v>1849.0836000000002</v>
      </c>
      <c r="AJ114">
        <v>-0.209809</v>
      </c>
    </row>
    <row r="115" spans="6:36" x14ac:dyDescent="0.3">
      <c r="F115">
        <v>1821.71</v>
      </c>
      <c r="G115">
        <f t="shared" si="8"/>
        <v>2707.9883</v>
      </c>
      <c r="H115">
        <v>-0.35216500000000001</v>
      </c>
      <c r="J115">
        <v>1821.68</v>
      </c>
      <c r="K115">
        <f t="shared" si="9"/>
        <v>2708.0407</v>
      </c>
      <c r="L115">
        <v>-0.35216500000000001</v>
      </c>
      <c r="N115">
        <v>1821.48</v>
      </c>
      <c r="O115">
        <f t="shared" si="10"/>
        <v>3008.0054</v>
      </c>
      <c r="P115">
        <v>-6.4972200000000004</v>
      </c>
      <c r="R115">
        <v>1821.23</v>
      </c>
      <c r="S115">
        <f t="shared" si="11"/>
        <v>2708.1013000000003</v>
      </c>
      <c r="T115">
        <v>-11.337300000000001</v>
      </c>
      <c r="V115">
        <v>1821.35</v>
      </c>
      <c r="W115">
        <f t="shared" si="12"/>
        <v>1808.4354999999998</v>
      </c>
      <c r="X115">
        <v>-0.209809</v>
      </c>
      <c r="Z115">
        <v>1821.53</v>
      </c>
      <c r="AA115">
        <f t="shared" si="13"/>
        <v>1807.8412000000001</v>
      </c>
      <c r="AB115">
        <v>-0.209809</v>
      </c>
      <c r="AD115">
        <v>1880.1</v>
      </c>
      <c r="AE115">
        <f t="shared" si="14"/>
        <v>1866.3617999999999</v>
      </c>
      <c r="AF115">
        <v>-0.209809</v>
      </c>
      <c r="AH115">
        <v>1879.81</v>
      </c>
      <c r="AI115">
        <f t="shared" si="15"/>
        <v>1866.2036000000001</v>
      </c>
      <c r="AJ115">
        <v>-0.209809</v>
      </c>
    </row>
    <row r="116" spans="6:36" x14ac:dyDescent="0.3">
      <c r="F116">
        <v>1837.62</v>
      </c>
      <c r="G116">
        <f t="shared" si="8"/>
        <v>2723.8982999999998</v>
      </c>
      <c r="H116">
        <v>-0.35216500000000001</v>
      </c>
      <c r="J116">
        <v>1838.03</v>
      </c>
      <c r="K116">
        <f t="shared" si="9"/>
        <v>2724.3906999999999</v>
      </c>
      <c r="L116">
        <v>-0.32843899999999998</v>
      </c>
      <c r="N116">
        <v>1838.03</v>
      </c>
      <c r="O116">
        <f t="shared" si="10"/>
        <v>3024.5554000000002</v>
      </c>
      <c r="P116">
        <v>-6.5446799999999996</v>
      </c>
      <c r="R116">
        <v>1837.93</v>
      </c>
      <c r="S116">
        <f t="shared" si="11"/>
        <v>2724.8013000000001</v>
      </c>
      <c r="T116">
        <v>-12.452500000000001</v>
      </c>
      <c r="V116">
        <v>1838.1</v>
      </c>
      <c r="W116">
        <f t="shared" si="12"/>
        <v>1825.1854999999998</v>
      </c>
      <c r="X116">
        <v>-0.209809</v>
      </c>
      <c r="Z116">
        <v>1838.05</v>
      </c>
      <c r="AA116">
        <f t="shared" si="13"/>
        <v>1824.3612000000001</v>
      </c>
      <c r="AB116">
        <v>-0.209809</v>
      </c>
      <c r="AD116">
        <v>1895.92</v>
      </c>
      <c r="AE116">
        <f t="shared" si="14"/>
        <v>1882.1818000000001</v>
      </c>
      <c r="AF116">
        <v>-0.209809</v>
      </c>
      <c r="AH116">
        <v>1896.28</v>
      </c>
      <c r="AI116">
        <f t="shared" si="15"/>
        <v>1882.6736000000001</v>
      </c>
      <c r="AJ116">
        <v>-0.209809</v>
      </c>
    </row>
    <row r="117" spans="6:36" x14ac:dyDescent="0.3">
      <c r="F117">
        <v>1853.9</v>
      </c>
      <c r="G117">
        <f t="shared" si="8"/>
        <v>2740.1783</v>
      </c>
      <c r="H117">
        <v>-0.35216500000000001</v>
      </c>
      <c r="J117">
        <v>1853.5</v>
      </c>
      <c r="K117">
        <f t="shared" si="9"/>
        <v>2739.8607000000002</v>
      </c>
      <c r="L117">
        <v>-0.32843899999999998</v>
      </c>
      <c r="N117">
        <v>1853.52</v>
      </c>
      <c r="O117">
        <f t="shared" si="10"/>
        <v>3040.0454</v>
      </c>
      <c r="P117">
        <v>-6.9954700000000001</v>
      </c>
      <c r="R117">
        <v>1853.29</v>
      </c>
      <c r="S117">
        <f t="shared" si="11"/>
        <v>2740.1612999999998</v>
      </c>
      <c r="T117">
        <v>-13.2117</v>
      </c>
      <c r="V117">
        <v>1853.45</v>
      </c>
      <c r="W117">
        <f t="shared" si="12"/>
        <v>1840.5355</v>
      </c>
      <c r="X117">
        <v>-0.186083</v>
      </c>
      <c r="Z117">
        <v>1853.65</v>
      </c>
      <c r="AA117">
        <f t="shared" si="13"/>
        <v>1839.9612000000002</v>
      </c>
      <c r="AB117">
        <v>-0.209809</v>
      </c>
      <c r="AD117">
        <v>1913</v>
      </c>
      <c r="AE117">
        <f t="shared" si="14"/>
        <v>1899.2618</v>
      </c>
      <c r="AF117">
        <v>-0.186083</v>
      </c>
      <c r="AH117">
        <v>1912.88</v>
      </c>
      <c r="AI117">
        <f t="shared" si="15"/>
        <v>1899.2736000000002</v>
      </c>
      <c r="AJ117">
        <v>-0.186083</v>
      </c>
    </row>
    <row r="118" spans="6:36" x14ac:dyDescent="0.3">
      <c r="F118">
        <v>1869.64</v>
      </c>
      <c r="G118">
        <f t="shared" si="8"/>
        <v>2755.9183000000003</v>
      </c>
      <c r="H118">
        <v>-0.35216500000000001</v>
      </c>
      <c r="J118">
        <v>1870.19</v>
      </c>
      <c r="K118">
        <f t="shared" si="9"/>
        <v>2756.5506999999998</v>
      </c>
      <c r="L118">
        <v>-0.32843899999999998</v>
      </c>
      <c r="N118">
        <v>1870.01</v>
      </c>
      <c r="O118">
        <f t="shared" si="10"/>
        <v>3056.5353999999998</v>
      </c>
      <c r="P118">
        <v>-7.8970599999999997</v>
      </c>
      <c r="R118">
        <v>1869.89</v>
      </c>
      <c r="S118">
        <f t="shared" si="11"/>
        <v>2756.7613000000001</v>
      </c>
      <c r="T118">
        <v>-13.9472</v>
      </c>
      <c r="V118">
        <v>1869.74</v>
      </c>
      <c r="W118">
        <f t="shared" si="12"/>
        <v>1856.8254999999999</v>
      </c>
      <c r="X118">
        <v>-0.209809</v>
      </c>
      <c r="Z118">
        <v>1869.91</v>
      </c>
      <c r="AA118">
        <f t="shared" si="13"/>
        <v>1856.2212000000002</v>
      </c>
      <c r="AB118">
        <v>-0.209809</v>
      </c>
      <c r="AD118">
        <v>1928.65</v>
      </c>
      <c r="AE118">
        <f t="shared" si="14"/>
        <v>1914.9118000000001</v>
      </c>
      <c r="AF118">
        <v>-0.209809</v>
      </c>
      <c r="AH118">
        <v>1928.86</v>
      </c>
      <c r="AI118">
        <f t="shared" si="15"/>
        <v>1915.2536</v>
      </c>
      <c r="AJ118">
        <v>-0.186083</v>
      </c>
    </row>
    <row r="119" spans="6:36" x14ac:dyDescent="0.3">
      <c r="F119">
        <v>1885.97</v>
      </c>
      <c r="G119">
        <f t="shared" si="8"/>
        <v>2772.2483000000002</v>
      </c>
      <c r="H119">
        <v>-0.35216500000000001</v>
      </c>
      <c r="J119">
        <v>1885.65</v>
      </c>
      <c r="K119">
        <f t="shared" si="9"/>
        <v>2772.0106999999998</v>
      </c>
      <c r="L119">
        <v>-0.32843899999999998</v>
      </c>
      <c r="N119">
        <v>1885.57</v>
      </c>
      <c r="O119">
        <f t="shared" si="10"/>
        <v>3072.0954000000002</v>
      </c>
      <c r="P119">
        <v>-8.4664900000000003</v>
      </c>
      <c r="R119">
        <v>1885.44</v>
      </c>
      <c r="S119">
        <f t="shared" si="11"/>
        <v>2772.3113000000003</v>
      </c>
      <c r="T119">
        <v>-14.1845</v>
      </c>
      <c r="V119">
        <v>1885.64</v>
      </c>
      <c r="W119">
        <f t="shared" si="12"/>
        <v>1872.7255</v>
      </c>
      <c r="X119">
        <v>-0.186083</v>
      </c>
      <c r="Z119">
        <v>1885.7</v>
      </c>
      <c r="AA119">
        <f t="shared" si="13"/>
        <v>1872.0112000000001</v>
      </c>
      <c r="AB119">
        <v>-0.209809</v>
      </c>
      <c r="AD119">
        <v>1946.03</v>
      </c>
      <c r="AE119">
        <f t="shared" si="14"/>
        <v>1932.2918</v>
      </c>
      <c r="AF119">
        <v>-0.209809</v>
      </c>
      <c r="AH119">
        <v>1946.16</v>
      </c>
      <c r="AI119">
        <f t="shared" si="15"/>
        <v>1932.5536000000002</v>
      </c>
      <c r="AJ119">
        <v>-0.209809</v>
      </c>
    </row>
    <row r="120" spans="6:36" x14ac:dyDescent="0.3">
      <c r="F120">
        <v>1901.53</v>
      </c>
      <c r="G120">
        <f t="shared" si="8"/>
        <v>2787.8082999999997</v>
      </c>
      <c r="H120">
        <v>-0.35216500000000001</v>
      </c>
      <c r="J120">
        <v>1902.01</v>
      </c>
      <c r="K120">
        <f t="shared" si="9"/>
        <v>2788.3706999999999</v>
      </c>
      <c r="L120">
        <v>-0.32843899999999998</v>
      </c>
      <c r="N120">
        <v>1901.88</v>
      </c>
      <c r="O120">
        <f t="shared" si="10"/>
        <v>3088.4054000000001</v>
      </c>
      <c r="P120">
        <v>-8.7749299999999995</v>
      </c>
      <c r="R120">
        <v>1901.83</v>
      </c>
      <c r="S120">
        <f t="shared" si="11"/>
        <v>2788.7012999999997</v>
      </c>
      <c r="T120">
        <v>-13.9472</v>
      </c>
      <c r="V120">
        <v>1901.62</v>
      </c>
      <c r="W120">
        <f t="shared" si="12"/>
        <v>1888.7054999999998</v>
      </c>
      <c r="X120">
        <v>-0.209809</v>
      </c>
      <c r="Z120">
        <v>1901.8</v>
      </c>
      <c r="AA120">
        <f t="shared" si="13"/>
        <v>1888.1112000000001</v>
      </c>
      <c r="AB120">
        <v>-0.209809</v>
      </c>
      <c r="AD120">
        <v>1962.15</v>
      </c>
      <c r="AE120">
        <f t="shared" si="14"/>
        <v>1948.4118000000001</v>
      </c>
      <c r="AF120">
        <v>-0.209809</v>
      </c>
      <c r="AH120">
        <v>1961.64</v>
      </c>
      <c r="AI120">
        <f t="shared" si="15"/>
        <v>1948.0336000000002</v>
      </c>
      <c r="AJ120">
        <v>-0.209809</v>
      </c>
    </row>
    <row r="121" spans="6:36" x14ac:dyDescent="0.3">
      <c r="F121">
        <v>1917.99</v>
      </c>
      <c r="G121">
        <f t="shared" si="8"/>
        <v>2804.2682999999997</v>
      </c>
      <c r="H121">
        <v>-0.35216500000000001</v>
      </c>
      <c r="J121">
        <v>1917.61</v>
      </c>
      <c r="K121">
        <f t="shared" si="9"/>
        <v>2803.9706999999999</v>
      </c>
      <c r="L121">
        <v>-0.32843899999999998</v>
      </c>
      <c r="N121">
        <v>1917.68</v>
      </c>
      <c r="O121">
        <f t="shared" si="10"/>
        <v>3104.2053999999998</v>
      </c>
      <c r="P121">
        <v>-8.9884599999999999</v>
      </c>
      <c r="R121">
        <v>1917.5</v>
      </c>
      <c r="S121">
        <f t="shared" si="11"/>
        <v>2804.3712999999998</v>
      </c>
      <c r="T121">
        <v>-8.5376700000000003</v>
      </c>
      <c r="V121">
        <v>1917.68</v>
      </c>
      <c r="W121">
        <f t="shared" si="12"/>
        <v>1904.7655</v>
      </c>
      <c r="X121">
        <v>-0.209809</v>
      </c>
      <c r="Z121">
        <v>1917.89</v>
      </c>
      <c r="AA121">
        <f t="shared" si="13"/>
        <v>1904.2012000000002</v>
      </c>
      <c r="AB121">
        <v>-0.209809</v>
      </c>
      <c r="AD121">
        <v>1978.97</v>
      </c>
      <c r="AE121">
        <f t="shared" si="14"/>
        <v>1965.2318</v>
      </c>
      <c r="AF121">
        <v>-0.186083</v>
      </c>
      <c r="AH121">
        <v>1979.22</v>
      </c>
      <c r="AI121">
        <f t="shared" si="15"/>
        <v>1965.6136000000001</v>
      </c>
      <c r="AJ121">
        <v>-0.209809</v>
      </c>
    </row>
    <row r="122" spans="6:36" x14ac:dyDescent="0.3">
      <c r="F122">
        <v>1933.71</v>
      </c>
      <c r="G122">
        <f t="shared" si="8"/>
        <v>2819.9883</v>
      </c>
      <c r="H122">
        <v>-0.37589099999999998</v>
      </c>
      <c r="J122">
        <v>1934.02</v>
      </c>
      <c r="K122">
        <f t="shared" si="9"/>
        <v>2820.3806999999997</v>
      </c>
      <c r="L122">
        <v>-0.32843899999999998</v>
      </c>
      <c r="N122">
        <v>1933.67</v>
      </c>
      <c r="O122">
        <f t="shared" si="10"/>
        <v>3120.1954000000001</v>
      </c>
      <c r="P122">
        <v>-9.1070899999999995</v>
      </c>
      <c r="R122">
        <v>1933.82</v>
      </c>
      <c r="S122">
        <f t="shared" si="11"/>
        <v>2820.6913</v>
      </c>
      <c r="T122">
        <v>-7.9207900000000002</v>
      </c>
      <c r="V122">
        <v>1933.89</v>
      </c>
      <c r="W122">
        <f t="shared" si="12"/>
        <v>1920.9755</v>
      </c>
      <c r="X122">
        <v>-0.186083</v>
      </c>
      <c r="Z122">
        <v>1933.8</v>
      </c>
      <c r="AA122">
        <f t="shared" si="13"/>
        <v>1920.1112000000001</v>
      </c>
      <c r="AB122">
        <v>-0.186083</v>
      </c>
      <c r="AD122">
        <v>1994.92</v>
      </c>
      <c r="AE122">
        <f t="shared" si="14"/>
        <v>1981.1818000000001</v>
      </c>
      <c r="AF122">
        <v>-0.186083</v>
      </c>
      <c r="AH122">
        <v>1994.87</v>
      </c>
      <c r="AI122">
        <f t="shared" si="15"/>
        <v>1981.2636</v>
      </c>
      <c r="AJ122">
        <v>-0.186083</v>
      </c>
    </row>
    <row r="123" spans="6:36" x14ac:dyDescent="0.3">
      <c r="F123">
        <v>1949.67</v>
      </c>
      <c r="G123">
        <f t="shared" si="8"/>
        <v>2835.9483</v>
      </c>
      <c r="H123">
        <v>-0.37589099999999998</v>
      </c>
      <c r="J123">
        <v>1949.63</v>
      </c>
      <c r="K123">
        <f t="shared" si="9"/>
        <v>2835.9907000000003</v>
      </c>
      <c r="L123">
        <v>-0.32843899999999998</v>
      </c>
      <c r="N123">
        <v>1949.52</v>
      </c>
      <c r="O123">
        <f t="shared" si="10"/>
        <v>3136.0454</v>
      </c>
      <c r="P123">
        <v>-9.9137799999999991</v>
      </c>
      <c r="R123">
        <v>1949.54</v>
      </c>
      <c r="S123">
        <f t="shared" si="11"/>
        <v>2836.4112999999998</v>
      </c>
      <c r="T123">
        <v>-7.8733399999999998</v>
      </c>
      <c r="V123">
        <v>1949.3</v>
      </c>
      <c r="W123">
        <f t="shared" si="12"/>
        <v>1936.3854999999999</v>
      </c>
      <c r="X123">
        <v>-0.186083</v>
      </c>
      <c r="Z123">
        <v>1949.54</v>
      </c>
      <c r="AA123">
        <f t="shared" si="13"/>
        <v>1935.8512000000001</v>
      </c>
      <c r="AB123">
        <v>-0.209809</v>
      </c>
      <c r="AD123">
        <v>2012.23</v>
      </c>
      <c r="AE123">
        <f t="shared" si="14"/>
        <v>1998.4918</v>
      </c>
      <c r="AF123">
        <v>-0.209809</v>
      </c>
      <c r="AH123">
        <v>2011.8</v>
      </c>
      <c r="AI123">
        <f t="shared" si="15"/>
        <v>1998.1936000000001</v>
      </c>
      <c r="AJ123">
        <v>-0.209809</v>
      </c>
    </row>
    <row r="124" spans="6:36" x14ac:dyDescent="0.3">
      <c r="F124">
        <v>1965.98</v>
      </c>
      <c r="G124">
        <f t="shared" si="8"/>
        <v>2852.2583</v>
      </c>
      <c r="H124">
        <v>-0.37589099999999998</v>
      </c>
      <c r="J124">
        <v>1965.78</v>
      </c>
      <c r="K124">
        <f t="shared" si="9"/>
        <v>2852.1406999999999</v>
      </c>
      <c r="L124">
        <v>-0.32843899999999998</v>
      </c>
      <c r="N124">
        <v>1965.81</v>
      </c>
      <c r="O124">
        <f t="shared" si="10"/>
        <v>3152.3353999999999</v>
      </c>
      <c r="P124">
        <v>-10.8391</v>
      </c>
      <c r="R124">
        <v>1965.76</v>
      </c>
      <c r="S124">
        <f t="shared" si="11"/>
        <v>2852.6313</v>
      </c>
      <c r="T124">
        <v>-7.6597999999999997</v>
      </c>
      <c r="V124">
        <v>1966.22</v>
      </c>
      <c r="W124">
        <f t="shared" si="12"/>
        <v>1953.3054999999999</v>
      </c>
      <c r="X124">
        <v>-0.209809</v>
      </c>
      <c r="Z124">
        <v>1965.76</v>
      </c>
      <c r="AA124">
        <f t="shared" si="13"/>
        <v>1952.0712000000001</v>
      </c>
      <c r="AB124">
        <v>-0.209809</v>
      </c>
      <c r="AD124">
        <v>2027.67</v>
      </c>
      <c r="AE124">
        <f t="shared" si="14"/>
        <v>2013.9318000000001</v>
      </c>
      <c r="AF124">
        <v>-0.209809</v>
      </c>
      <c r="AH124">
        <v>2028.16</v>
      </c>
      <c r="AI124">
        <f t="shared" si="15"/>
        <v>2014.5536000000002</v>
      </c>
      <c r="AJ124">
        <v>-0.186083</v>
      </c>
    </row>
    <row r="125" spans="6:36" x14ac:dyDescent="0.3">
      <c r="F125">
        <v>1981.72</v>
      </c>
      <c r="G125">
        <f t="shared" si="8"/>
        <v>2867.9983000000002</v>
      </c>
      <c r="H125">
        <v>-0.37589099999999998</v>
      </c>
      <c r="J125">
        <v>1981.84</v>
      </c>
      <c r="K125">
        <f t="shared" si="9"/>
        <v>2868.2006999999999</v>
      </c>
      <c r="L125">
        <v>-0.32843899999999998</v>
      </c>
      <c r="N125">
        <v>1981.66</v>
      </c>
      <c r="O125">
        <f t="shared" si="10"/>
        <v>3168.1854000000003</v>
      </c>
      <c r="P125">
        <v>-11.669499999999999</v>
      </c>
      <c r="R125">
        <v>1981.59</v>
      </c>
      <c r="S125">
        <f t="shared" si="11"/>
        <v>2868.4612999999999</v>
      </c>
      <c r="T125">
        <v>-7.7309799999999997</v>
      </c>
      <c r="V125">
        <v>1981.03</v>
      </c>
      <c r="W125">
        <f t="shared" si="12"/>
        <v>1968.1154999999999</v>
      </c>
      <c r="X125">
        <v>-0.209809</v>
      </c>
      <c r="Z125">
        <v>1981.89</v>
      </c>
      <c r="AA125">
        <f t="shared" si="13"/>
        <v>1968.2012000000002</v>
      </c>
      <c r="AB125">
        <v>-0.209809</v>
      </c>
      <c r="AD125">
        <v>2045.31</v>
      </c>
      <c r="AE125">
        <f t="shared" si="14"/>
        <v>2031.5717999999999</v>
      </c>
      <c r="AF125">
        <v>-0.209809</v>
      </c>
      <c r="AH125">
        <v>2044.8</v>
      </c>
      <c r="AI125">
        <f t="shared" si="15"/>
        <v>2031.1936000000001</v>
      </c>
      <c r="AJ125">
        <v>-0.209809</v>
      </c>
    </row>
    <row r="126" spans="6:36" x14ac:dyDescent="0.3">
      <c r="F126">
        <v>1997.95</v>
      </c>
      <c r="G126">
        <f t="shared" si="8"/>
        <v>2884.2282999999998</v>
      </c>
      <c r="H126">
        <v>-0.37589099999999998</v>
      </c>
      <c r="J126">
        <v>1997.78</v>
      </c>
      <c r="K126">
        <f t="shared" si="9"/>
        <v>2884.1406999999999</v>
      </c>
      <c r="L126">
        <v>-0.32843899999999998</v>
      </c>
      <c r="N126">
        <v>1997.69</v>
      </c>
      <c r="O126">
        <f t="shared" si="10"/>
        <v>3184.2154</v>
      </c>
      <c r="P126">
        <v>-12.452500000000001</v>
      </c>
      <c r="R126">
        <v>1997.67</v>
      </c>
      <c r="S126">
        <f t="shared" si="11"/>
        <v>2884.5412999999999</v>
      </c>
      <c r="T126">
        <v>-7.7072500000000002</v>
      </c>
      <c r="V126">
        <v>1998.26</v>
      </c>
      <c r="W126">
        <f t="shared" si="12"/>
        <v>1985.3454999999999</v>
      </c>
      <c r="X126">
        <v>-0.209809</v>
      </c>
      <c r="Z126">
        <v>1997.77</v>
      </c>
      <c r="AA126">
        <f t="shared" si="13"/>
        <v>1984.0812000000001</v>
      </c>
      <c r="AB126">
        <v>-0.186083</v>
      </c>
      <c r="AD126">
        <v>2060.86</v>
      </c>
      <c r="AE126">
        <f t="shared" si="14"/>
        <v>2047.1218000000001</v>
      </c>
      <c r="AF126">
        <v>-0.209809</v>
      </c>
      <c r="AH126">
        <v>2061.14</v>
      </c>
      <c r="AI126">
        <f t="shared" si="15"/>
        <v>2047.5336</v>
      </c>
      <c r="AJ126">
        <v>-0.209809</v>
      </c>
    </row>
    <row r="127" spans="6:36" x14ac:dyDescent="0.3">
      <c r="F127">
        <v>2013.8</v>
      </c>
      <c r="G127">
        <f t="shared" si="8"/>
        <v>2900.0783000000001</v>
      </c>
      <c r="H127">
        <v>-0.37589099999999998</v>
      </c>
      <c r="J127">
        <v>2013.71</v>
      </c>
      <c r="K127">
        <f t="shared" si="9"/>
        <v>2900.0707000000002</v>
      </c>
      <c r="L127">
        <v>-0.32843899999999998</v>
      </c>
      <c r="N127">
        <v>2013.68</v>
      </c>
      <c r="O127">
        <f t="shared" si="10"/>
        <v>3200.2053999999998</v>
      </c>
      <c r="P127">
        <v>-12.974399999999999</v>
      </c>
      <c r="R127">
        <v>2013.66</v>
      </c>
      <c r="S127">
        <f t="shared" si="11"/>
        <v>2900.5313000000001</v>
      </c>
      <c r="T127">
        <v>-7.5174500000000002</v>
      </c>
      <c r="V127">
        <v>2013.28</v>
      </c>
      <c r="W127">
        <f t="shared" si="12"/>
        <v>2000.3654999999999</v>
      </c>
      <c r="X127">
        <v>-0.209809</v>
      </c>
      <c r="Z127">
        <v>2013.42</v>
      </c>
      <c r="AA127">
        <f t="shared" si="13"/>
        <v>1999.7312000000002</v>
      </c>
      <c r="AB127">
        <v>-0.209809</v>
      </c>
      <c r="AD127">
        <v>2078.29</v>
      </c>
      <c r="AE127">
        <f t="shared" si="14"/>
        <v>2064.5518000000002</v>
      </c>
      <c r="AF127">
        <v>-0.209809</v>
      </c>
      <c r="AH127">
        <v>2078.06</v>
      </c>
      <c r="AI127">
        <f t="shared" si="15"/>
        <v>2064.4535999999998</v>
      </c>
      <c r="AJ127">
        <v>-0.186083</v>
      </c>
    </row>
    <row r="128" spans="6:36" x14ac:dyDescent="0.3">
      <c r="F128">
        <v>2029.97</v>
      </c>
      <c r="G128">
        <f t="shared" si="8"/>
        <v>2916.2483000000002</v>
      </c>
      <c r="H128">
        <v>-0.35216500000000001</v>
      </c>
      <c r="J128">
        <v>2029.82</v>
      </c>
      <c r="K128">
        <f t="shared" si="9"/>
        <v>2916.1806999999999</v>
      </c>
      <c r="L128">
        <v>-0.30471300000000001</v>
      </c>
      <c r="N128">
        <v>2029.63</v>
      </c>
      <c r="O128">
        <f t="shared" si="10"/>
        <v>3216.1554000000001</v>
      </c>
      <c r="P128">
        <v>-13.330299999999999</v>
      </c>
      <c r="R128">
        <v>2029.61</v>
      </c>
      <c r="S128">
        <f t="shared" si="11"/>
        <v>2916.4812999999999</v>
      </c>
      <c r="T128">
        <v>-7.5648999999999997</v>
      </c>
      <c r="V128">
        <v>2030.05</v>
      </c>
      <c r="W128">
        <f t="shared" si="12"/>
        <v>2017.1354999999999</v>
      </c>
      <c r="X128">
        <v>-0.209809</v>
      </c>
      <c r="Z128">
        <v>2029.71</v>
      </c>
      <c r="AA128">
        <f t="shared" si="13"/>
        <v>2016.0212000000001</v>
      </c>
      <c r="AB128">
        <v>-0.209809</v>
      </c>
      <c r="AD128">
        <v>2094.0300000000002</v>
      </c>
      <c r="AE128">
        <f t="shared" si="14"/>
        <v>2080.2918000000004</v>
      </c>
      <c r="AF128">
        <v>-0.209809</v>
      </c>
      <c r="AH128">
        <v>2093.85</v>
      </c>
      <c r="AI128">
        <f t="shared" si="15"/>
        <v>2080.2435999999998</v>
      </c>
      <c r="AJ128">
        <v>-0.209809</v>
      </c>
    </row>
    <row r="129" spans="6:36" x14ac:dyDescent="0.3">
      <c r="F129">
        <v>2045.46</v>
      </c>
      <c r="G129">
        <f t="shared" si="8"/>
        <v>2931.7383</v>
      </c>
      <c r="H129">
        <v>-0.35216500000000001</v>
      </c>
      <c r="J129">
        <v>2045.51</v>
      </c>
      <c r="K129">
        <f t="shared" si="9"/>
        <v>2931.8706999999999</v>
      </c>
      <c r="L129">
        <v>-0.32843899999999998</v>
      </c>
      <c r="N129">
        <v>2045.67</v>
      </c>
      <c r="O129">
        <f t="shared" si="10"/>
        <v>3232.1954000000001</v>
      </c>
      <c r="P129">
        <v>-13.567600000000001</v>
      </c>
      <c r="R129">
        <v>2045.62</v>
      </c>
      <c r="S129">
        <f t="shared" si="11"/>
        <v>2932.4912999999997</v>
      </c>
      <c r="T129">
        <v>-7.6597999999999997</v>
      </c>
      <c r="V129">
        <v>2045.31</v>
      </c>
      <c r="W129">
        <f t="shared" si="12"/>
        <v>2032.3954999999999</v>
      </c>
      <c r="X129">
        <v>-0.209809</v>
      </c>
      <c r="Z129">
        <v>2045.83</v>
      </c>
      <c r="AA129">
        <f t="shared" si="13"/>
        <v>2032.1412</v>
      </c>
      <c r="AB129">
        <v>-0.186083</v>
      </c>
      <c r="AD129">
        <v>2111.1999999999998</v>
      </c>
      <c r="AE129">
        <f t="shared" si="14"/>
        <v>2097.4618</v>
      </c>
      <c r="AF129">
        <v>-0.186083</v>
      </c>
      <c r="AH129">
        <v>2110.88</v>
      </c>
      <c r="AI129">
        <f t="shared" si="15"/>
        <v>2097.2736</v>
      </c>
      <c r="AJ129">
        <v>-0.186083</v>
      </c>
    </row>
    <row r="130" spans="6:36" x14ac:dyDescent="0.3">
      <c r="F130">
        <v>2062.08</v>
      </c>
      <c r="G130">
        <f t="shared" si="8"/>
        <v>2948.3582999999999</v>
      </c>
      <c r="H130">
        <v>-0.35216500000000001</v>
      </c>
      <c r="J130">
        <v>2061.7600000000002</v>
      </c>
      <c r="K130">
        <f t="shared" si="9"/>
        <v>2948.1207000000004</v>
      </c>
      <c r="L130">
        <v>-0.30471300000000001</v>
      </c>
      <c r="N130">
        <v>2061.66</v>
      </c>
      <c r="O130">
        <f t="shared" si="10"/>
        <v>3248.1853999999998</v>
      </c>
      <c r="P130">
        <v>-13.71</v>
      </c>
      <c r="R130">
        <v>2061.62</v>
      </c>
      <c r="S130">
        <f t="shared" si="11"/>
        <v>2948.4912999999997</v>
      </c>
      <c r="T130">
        <v>-7.6360799999999998</v>
      </c>
      <c r="V130">
        <v>2062.2199999999998</v>
      </c>
      <c r="W130">
        <f t="shared" si="12"/>
        <v>2049.3054999999999</v>
      </c>
      <c r="X130">
        <v>-0.186083</v>
      </c>
      <c r="Z130">
        <v>2061.48</v>
      </c>
      <c r="AA130">
        <f t="shared" si="13"/>
        <v>2047.7912000000001</v>
      </c>
      <c r="AB130">
        <v>-0.186083</v>
      </c>
      <c r="AD130">
        <v>2126.85</v>
      </c>
      <c r="AE130">
        <f t="shared" si="14"/>
        <v>2113.1118000000001</v>
      </c>
      <c r="AF130">
        <v>-0.209809</v>
      </c>
      <c r="AH130">
        <v>2127.06</v>
      </c>
      <c r="AI130">
        <f t="shared" si="15"/>
        <v>2113.4535999999998</v>
      </c>
      <c r="AJ130">
        <v>-0.186083</v>
      </c>
    </row>
    <row r="131" spans="6:36" x14ac:dyDescent="0.3">
      <c r="F131">
        <v>2077.5100000000002</v>
      </c>
      <c r="G131">
        <f t="shared" ref="G131:G194" si="16">F131-$F$2+900</f>
        <v>2963.7883000000002</v>
      </c>
      <c r="H131">
        <v>-0.32843899999999998</v>
      </c>
      <c r="J131">
        <v>2077.54</v>
      </c>
      <c r="K131">
        <f t="shared" ref="K131:K194" si="17">J131-$J$2+900</f>
        <v>2963.9007000000001</v>
      </c>
      <c r="L131">
        <v>-0.30471300000000001</v>
      </c>
      <c r="N131">
        <v>2077.48</v>
      </c>
      <c r="O131">
        <f t="shared" ref="O131:O194" si="18">N131-$N$2+1200</f>
        <v>3264.0054</v>
      </c>
      <c r="P131">
        <v>-14.113300000000001</v>
      </c>
      <c r="R131">
        <v>2077.71</v>
      </c>
      <c r="S131">
        <f t="shared" ref="S131:S194" si="19">R131-$R$2+900</f>
        <v>2964.5812999999998</v>
      </c>
      <c r="T131">
        <v>-7.7072500000000002</v>
      </c>
      <c r="V131">
        <v>2077.1999999999998</v>
      </c>
      <c r="W131">
        <f t="shared" ref="W131:W194" si="20">V131-$V$2</f>
        <v>2064.2855</v>
      </c>
      <c r="X131">
        <v>-0.209809</v>
      </c>
      <c r="Z131">
        <v>2078.02</v>
      </c>
      <c r="AA131">
        <f t="shared" ref="AA131:AA194" si="21">Z131-$Z$2</f>
        <v>2064.3312000000001</v>
      </c>
      <c r="AB131">
        <v>-0.209809</v>
      </c>
      <c r="AD131">
        <v>2144.06</v>
      </c>
      <c r="AE131">
        <f t="shared" ref="AE131:AE194" si="22">AD131-$AD$2</f>
        <v>2130.3218000000002</v>
      </c>
      <c r="AF131">
        <v>-0.209809</v>
      </c>
      <c r="AH131">
        <v>2144.06</v>
      </c>
      <c r="AI131">
        <f t="shared" ref="AI131:AI194" si="23">AH131-$AH$2</f>
        <v>2130.4535999999998</v>
      </c>
      <c r="AJ131">
        <v>-0.209809</v>
      </c>
    </row>
    <row r="132" spans="6:36" x14ac:dyDescent="0.3">
      <c r="F132">
        <v>2093.87</v>
      </c>
      <c r="G132">
        <f t="shared" si="16"/>
        <v>2980.1482999999998</v>
      </c>
      <c r="H132">
        <v>-0.32843899999999998</v>
      </c>
      <c r="J132">
        <v>2093.9</v>
      </c>
      <c r="K132">
        <f t="shared" si="17"/>
        <v>2980.2607000000003</v>
      </c>
      <c r="L132">
        <v>-0.32843899999999998</v>
      </c>
      <c r="N132">
        <v>2093.65</v>
      </c>
      <c r="O132">
        <f t="shared" si="18"/>
        <v>3280.1754000000001</v>
      </c>
      <c r="P132">
        <v>-14.398</v>
      </c>
      <c r="R132">
        <v>2093.65</v>
      </c>
      <c r="S132">
        <f t="shared" si="19"/>
        <v>2980.5212999999999</v>
      </c>
      <c r="T132">
        <v>-7.7784300000000002</v>
      </c>
      <c r="V132">
        <v>2094.1</v>
      </c>
      <c r="W132">
        <f t="shared" si="20"/>
        <v>2081.1855</v>
      </c>
      <c r="X132">
        <v>-0.209809</v>
      </c>
      <c r="Z132">
        <v>2093.31</v>
      </c>
      <c r="AA132">
        <f t="shared" si="21"/>
        <v>2079.6212</v>
      </c>
      <c r="AB132">
        <v>-0.209809</v>
      </c>
      <c r="AD132">
        <v>2160.35</v>
      </c>
      <c r="AE132">
        <f t="shared" si="22"/>
        <v>2146.6118000000001</v>
      </c>
      <c r="AF132">
        <v>-0.186083</v>
      </c>
      <c r="AH132">
        <v>2159.7800000000002</v>
      </c>
      <c r="AI132">
        <f t="shared" si="23"/>
        <v>2146.1736000000001</v>
      </c>
      <c r="AJ132">
        <v>-0.209809</v>
      </c>
    </row>
    <row r="133" spans="6:36" x14ac:dyDescent="0.3">
      <c r="F133">
        <v>2109.8000000000002</v>
      </c>
      <c r="G133">
        <f t="shared" si="16"/>
        <v>2996.0783000000001</v>
      </c>
      <c r="H133">
        <v>-0.32843899999999998</v>
      </c>
      <c r="J133">
        <v>2109.42</v>
      </c>
      <c r="K133">
        <f t="shared" si="17"/>
        <v>2995.7807000000003</v>
      </c>
      <c r="L133">
        <v>-0.32843899999999998</v>
      </c>
      <c r="N133">
        <v>2109.62</v>
      </c>
      <c r="O133">
        <f t="shared" si="18"/>
        <v>3296.1453999999999</v>
      </c>
      <c r="P133">
        <v>-14.635300000000001</v>
      </c>
      <c r="R133">
        <v>2109.5700000000002</v>
      </c>
      <c r="S133">
        <f t="shared" si="19"/>
        <v>2996.4413</v>
      </c>
      <c r="T133">
        <v>-8.0156899999999993</v>
      </c>
      <c r="V133">
        <v>2109.6</v>
      </c>
      <c r="W133">
        <f t="shared" si="20"/>
        <v>2096.6855</v>
      </c>
      <c r="X133">
        <v>-0.186083</v>
      </c>
      <c r="Z133">
        <v>2110.21</v>
      </c>
      <c r="AA133">
        <f t="shared" si="21"/>
        <v>2096.5212000000001</v>
      </c>
      <c r="AB133">
        <v>-0.209809</v>
      </c>
      <c r="AD133">
        <v>2176.71</v>
      </c>
      <c r="AE133">
        <f t="shared" si="22"/>
        <v>2162.9718000000003</v>
      </c>
      <c r="AF133">
        <v>-0.209809</v>
      </c>
      <c r="AH133">
        <v>2177.2399999999998</v>
      </c>
      <c r="AI133">
        <f t="shared" si="23"/>
        <v>2163.6335999999997</v>
      </c>
      <c r="AJ133">
        <v>-0.209809</v>
      </c>
    </row>
    <row r="134" spans="6:36" x14ac:dyDescent="0.3">
      <c r="F134">
        <v>2125.7600000000002</v>
      </c>
      <c r="G134">
        <f t="shared" si="16"/>
        <v>3012.0383000000002</v>
      </c>
      <c r="H134">
        <v>-0.32843899999999998</v>
      </c>
      <c r="J134">
        <v>2126.0100000000002</v>
      </c>
      <c r="K134">
        <f t="shared" si="17"/>
        <v>3012.3707000000004</v>
      </c>
      <c r="L134">
        <v>-0.32843899999999998</v>
      </c>
      <c r="N134">
        <v>2125.58</v>
      </c>
      <c r="O134">
        <f t="shared" si="18"/>
        <v>3312.1053999999999</v>
      </c>
      <c r="P134">
        <v>-14.825100000000001</v>
      </c>
      <c r="R134">
        <v>2125.7399999999998</v>
      </c>
      <c r="S134">
        <f t="shared" si="19"/>
        <v>3012.6112999999996</v>
      </c>
      <c r="T134">
        <v>-8.3953100000000003</v>
      </c>
      <c r="V134">
        <v>2125.64</v>
      </c>
      <c r="W134">
        <f t="shared" si="20"/>
        <v>2112.7255</v>
      </c>
      <c r="X134">
        <v>-0.209809</v>
      </c>
      <c r="Z134">
        <v>2125.38</v>
      </c>
      <c r="AA134">
        <f t="shared" si="21"/>
        <v>2111.6912000000002</v>
      </c>
      <c r="AB134">
        <v>-0.209809</v>
      </c>
      <c r="AD134">
        <v>2193.33</v>
      </c>
      <c r="AE134">
        <f t="shared" si="22"/>
        <v>2179.5918000000001</v>
      </c>
      <c r="AF134">
        <v>-0.209809</v>
      </c>
      <c r="AH134">
        <v>2192.9699999999998</v>
      </c>
      <c r="AI134">
        <f t="shared" si="23"/>
        <v>2179.3635999999997</v>
      </c>
      <c r="AJ134">
        <v>-0.209809</v>
      </c>
    </row>
    <row r="135" spans="6:36" x14ac:dyDescent="0.3">
      <c r="F135">
        <v>2141.75</v>
      </c>
      <c r="G135">
        <f t="shared" si="16"/>
        <v>3028.0282999999999</v>
      </c>
      <c r="H135">
        <v>-0.32843899999999998</v>
      </c>
      <c r="J135">
        <v>2141.41</v>
      </c>
      <c r="K135">
        <f t="shared" si="17"/>
        <v>3027.7707</v>
      </c>
      <c r="L135">
        <v>-0.30471300000000001</v>
      </c>
      <c r="N135">
        <v>2141.52</v>
      </c>
      <c r="O135">
        <f t="shared" si="18"/>
        <v>3328.0454</v>
      </c>
      <c r="P135">
        <v>-14.848800000000001</v>
      </c>
      <c r="R135">
        <v>2141.52</v>
      </c>
      <c r="S135">
        <f t="shared" si="19"/>
        <v>3028.3912999999998</v>
      </c>
      <c r="T135">
        <v>-8.8461099999999995</v>
      </c>
      <c r="V135">
        <v>2141.5700000000002</v>
      </c>
      <c r="W135">
        <f t="shared" si="20"/>
        <v>2128.6555000000003</v>
      </c>
      <c r="X135">
        <v>-0.186083</v>
      </c>
      <c r="Z135">
        <v>2142.0300000000002</v>
      </c>
      <c r="AA135">
        <f t="shared" si="21"/>
        <v>2128.3412000000003</v>
      </c>
      <c r="AB135">
        <v>-0.209809</v>
      </c>
      <c r="AD135">
        <v>2210</v>
      </c>
      <c r="AE135">
        <f t="shared" si="22"/>
        <v>2196.2618000000002</v>
      </c>
      <c r="AF135">
        <v>-0.209809</v>
      </c>
      <c r="AH135">
        <v>2210.1</v>
      </c>
      <c r="AI135">
        <f t="shared" si="23"/>
        <v>2196.4935999999998</v>
      </c>
      <c r="AJ135">
        <v>-0.209809</v>
      </c>
    </row>
    <row r="136" spans="6:36" x14ac:dyDescent="0.3">
      <c r="F136">
        <v>2157.7199999999998</v>
      </c>
      <c r="G136">
        <f t="shared" si="16"/>
        <v>3043.9982999999997</v>
      </c>
      <c r="H136">
        <v>-0.32843899999999998</v>
      </c>
      <c r="J136">
        <v>2157.7800000000002</v>
      </c>
      <c r="K136">
        <f t="shared" si="17"/>
        <v>3044.1407000000004</v>
      </c>
      <c r="L136">
        <v>-0.30471300000000001</v>
      </c>
      <c r="N136">
        <v>2157.6</v>
      </c>
      <c r="O136">
        <f t="shared" si="18"/>
        <v>3344.1253999999999</v>
      </c>
      <c r="P136">
        <v>-14.7539</v>
      </c>
      <c r="R136">
        <v>2157.8000000000002</v>
      </c>
      <c r="S136">
        <f t="shared" si="19"/>
        <v>3044.6713</v>
      </c>
      <c r="T136">
        <v>-9.0359099999999994</v>
      </c>
      <c r="V136">
        <v>2157.6799999999998</v>
      </c>
      <c r="W136">
        <f t="shared" si="20"/>
        <v>2144.7655</v>
      </c>
      <c r="X136">
        <v>-0.209809</v>
      </c>
      <c r="Z136">
        <v>2157.54</v>
      </c>
      <c r="AA136">
        <f t="shared" si="21"/>
        <v>2143.8512000000001</v>
      </c>
      <c r="AB136">
        <v>-0.186083</v>
      </c>
      <c r="AD136">
        <v>2226.23</v>
      </c>
      <c r="AE136">
        <f t="shared" si="22"/>
        <v>2212.4918000000002</v>
      </c>
      <c r="AF136">
        <v>-0.209809</v>
      </c>
      <c r="AH136">
        <v>2226.2600000000002</v>
      </c>
      <c r="AI136">
        <f t="shared" si="23"/>
        <v>2212.6536000000001</v>
      </c>
      <c r="AJ136">
        <v>-0.209809</v>
      </c>
    </row>
    <row r="137" spans="6:36" x14ac:dyDescent="0.3">
      <c r="F137">
        <v>2173.71</v>
      </c>
      <c r="G137">
        <f t="shared" si="16"/>
        <v>3059.9883</v>
      </c>
      <c r="H137">
        <v>-0.32843899999999998</v>
      </c>
      <c r="J137">
        <v>2173.63</v>
      </c>
      <c r="K137">
        <f t="shared" si="17"/>
        <v>3059.9907000000003</v>
      </c>
      <c r="L137">
        <v>-0.30471300000000001</v>
      </c>
      <c r="N137">
        <v>2173.5300000000002</v>
      </c>
      <c r="O137">
        <f t="shared" si="18"/>
        <v>3360.0554000000002</v>
      </c>
      <c r="P137">
        <v>-14.682700000000001</v>
      </c>
      <c r="R137">
        <v>2173.42</v>
      </c>
      <c r="S137">
        <f t="shared" si="19"/>
        <v>3060.2912999999999</v>
      </c>
      <c r="T137">
        <v>-9.202</v>
      </c>
      <c r="V137">
        <v>2173.5100000000002</v>
      </c>
      <c r="W137">
        <f t="shared" si="20"/>
        <v>2160.5955000000004</v>
      </c>
      <c r="X137">
        <v>-0.209809</v>
      </c>
      <c r="Z137">
        <v>2173.66</v>
      </c>
      <c r="AA137">
        <f t="shared" si="21"/>
        <v>2159.9712</v>
      </c>
      <c r="AB137">
        <v>-0.209809</v>
      </c>
      <c r="AD137">
        <v>2243.0100000000002</v>
      </c>
      <c r="AE137">
        <f t="shared" si="22"/>
        <v>2229.2718000000004</v>
      </c>
      <c r="AF137">
        <v>-0.209809</v>
      </c>
      <c r="AH137">
        <v>2243.0100000000002</v>
      </c>
      <c r="AI137">
        <f t="shared" si="23"/>
        <v>2229.4036000000001</v>
      </c>
      <c r="AJ137">
        <v>-0.209809</v>
      </c>
    </row>
    <row r="138" spans="6:36" x14ac:dyDescent="0.3">
      <c r="F138">
        <v>2189.7199999999998</v>
      </c>
      <c r="G138">
        <f t="shared" si="16"/>
        <v>3075.9982999999997</v>
      </c>
      <c r="H138">
        <v>-0.32843899999999998</v>
      </c>
      <c r="J138">
        <v>2189.7399999999998</v>
      </c>
      <c r="K138">
        <f t="shared" si="17"/>
        <v>3076.1007</v>
      </c>
      <c r="L138">
        <v>-0.30471300000000001</v>
      </c>
      <c r="N138">
        <v>2189.5100000000002</v>
      </c>
      <c r="O138">
        <f t="shared" si="18"/>
        <v>3376.0354000000002</v>
      </c>
      <c r="P138">
        <v>-14.5166</v>
      </c>
      <c r="R138">
        <v>2189.85</v>
      </c>
      <c r="S138">
        <f t="shared" si="19"/>
        <v>3076.7212999999997</v>
      </c>
      <c r="T138">
        <v>-9.53416</v>
      </c>
      <c r="V138">
        <v>2189.85</v>
      </c>
      <c r="W138">
        <f t="shared" si="20"/>
        <v>2176.9355</v>
      </c>
      <c r="X138">
        <v>-0.209809</v>
      </c>
      <c r="Z138">
        <v>2189.5300000000002</v>
      </c>
      <c r="AA138">
        <f t="shared" si="21"/>
        <v>2175.8412000000003</v>
      </c>
      <c r="AB138">
        <v>-0.209809</v>
      </c>
      <c r="AD138">
        <v>2259.34</v>
      </c>
      <c r="AE138">
        <f t="shared" si="22"/>
        <v>2245.6018000000004</v>
      </c>
      <c r="AF138">
        <v>-0.209809</v>
      </c>
      <c r="AH138">
        <v>2259.35</v>
      </c>
      <c r="AI138">
        <f t="shared" si="23"/>
        <v>2245.7435999999998</v>
      </c>
      <c r="AJ138">
        <v>-0.209809</v>
      </c>
    </row>
    <row r="139" spans="6:36" x14ac:dyDescent="0.3">
      <c r="F139">
        <v>2205.7800000000002</v>
      </c>
      <c r="G139">
        <f t="shared" si="16"/>
        <v>3092.0583000000001</v>
      </c>
      <c r="H139">
        <v>-0.30471300000000001</v>
      </c>
      <c r="J139">
        <v>2205.52</v>
      </c>
      <c r="K139">
        <f t="shared" si="17"/>
        <v>3091.8807000000002</v>
      </c>
      <c r="L139">
        <v>-0.32843899999999998</v>
      </c>
      <c r="N139">
        <v>2205.4699999999998</v>
      </c>
      <c r="O139">
        <f t="shared" si="18"/>
        <v>3391.9953999999998</v>
      </c>
      <c r="P139">
        <v>-14.2319</v>
      </c>
      <c r="R139">
        <v>2205.5</v>
      </c>
      <c r="S139">
        <f t="shared" si="19"/>
        <v>3092.3712999999998</v>
      </c>
      <c r="T139">
        <v>-9.7714200000000009</v>
      </c>
      <c r="V139">
        <v>2205.4699999999998</v>
      </c>
      <c r="W139">
        <f t="shared" si="20"/>
        <v>2192.5554999999999</v>
      </c>
      <c r="X139">
        <v>-0.209809</v>
      </c>
      <c r="Z139">
        <v>2205.73</v>
      </c>
      <c r="AA139">
        <f t="shared" si="21"/>
        <v>2192.0412000000001</v>
      </c>
      <c r="AB139">
        <v>-0.186083</v>
      </c>
      <c r="AD139">
        <v>2275.83</v>
      </c>
      <c r="AE139">
        <f t="shared" si="22"/>
        <v>2262.0918000000001</v>
      </c>
      <c r="AF139">
        <v>-0.209809</v>
      </c>
      <c r="AH139">
        <v>2275.9699999999998</v>
      </c>
      <c r="AI139">
        <f t="shared" si="23"/>
        <v>2262.3635999999997</v>
      </c>
      <c r="AJ139">
        <v>-0.209809</v>
      </c>
    </row>
    <row r="140" spans="6:36" x14ac:dyDescent="0.3">
      <c r="F140">
        <v>2221.4299999999998</v>
      </c>
      <c r="G140">
        <f t="shared" si="16"/>
        <v>3107.7082999999998</v>
      </c>
      <c r="H140">
        <v>-0.32843899999999998</v>
      </c>
      <c r="J140">
        <v>2221.6</v>
      </c>
      <c r="K140">
        <f t="shared" si="17"/>
        <v>3107.9607000000001</v>
      </c>
      <c r="L140">
        <v>-0.32843899999999998</v>
      </c>
      <c r="N140">
        <v>2221.5300000000002</v>
      </c>
      <c r="O140">
        <f t="shared" si="18"/>
        <v>3408.0554000000002</v>
      </c>
      <c r="P140">
        <v>-14.1608</v>
      </c>
      <c r="R140">
        <v>2221.8000000000002</v>
      </c>
      <c r="S140">
        <f t="shared" si="19"/>
        <v>3108.6713</v>
      </c>
      <c r="T140">
        <v>-9.8900500000000005</v>
      </c>
      <c r="V140">
        <v>2221.8000000000002</v>
      </c>
      <c r="W140">
        <f t="shared" si="20"/>
        <v>2208.8855000000003</v>
      </c>
      <c r="X140">
        <v>-0.186083</v>
      </c>
      <c r="Z140">
        <v>2221.42</v>
      </c>
      <c r="AA140">
        <f t="shared" si="21"/>
        <v>2207.7312000000002</v>
      </c>
      <c r="AB140">
        <v>-0.209809</v>
      </c>
      <c r="AD140">
        <v>2292.36</v>
      </c>
      <c r="AE140">
        <f t="shared" si="22"/>
        <v>2278.6218000000003</v>
      </c>
      <c r="AF140">
        <v>-0.209809</v>
      </c>
      <c r="AH140">
        <v>2292.41</v>
      </c>
      <c r="AI140">
        <f t="shared" si="23"/>
        <v>2278.8035999999997</v>
      </c>
      <c r="AJ140">
        <v>-0.32843899999999998</v>
      </c>
    </row>
    <row r="141" spans="6:36" x14ac:dyDescent="0.3">
      <c r="F141">
        <v>2237.71</v>
      </c>
      <c r="G141">
        <f t="shared" si="16"/>
        <v>3123.9883</v>
      </c>
      <c r="H141">
        <v>-0.32843899999999998</v>
      </c>
      <c r="J141">
        <v>2237.69</v>
      </c>
      <c r="K141">
        <f t="shared" si="17"/>
        <v>3124.0507000000002</v>
      </c>
      <c r="L141">
        <v>-0.32843899999999998</v>
      </c>
      <c r="N141">
        <v>2237.5300000000002</v>
      </c>
      <c r="O141">
        <f t="shared" si="18"/>
        <v>3424.0554000000002</v>
      </c>
      <c r="P141">
        <v>-14.113300000000001</v>
      </c>
      <c r="R141">
        <v>2237.63</v>
      </c>
      <c r="S141">
        <f t="shared" si="19"/>
        <v>3124.5012999999999</v>
      </c>
      <c r="T141">
        <v>-9.9612300000000005</v>
      </c>
      <c r="V141">
        <v>2237.1999999999998</v>
      </c>
      <c r="W141">
        <f t="shared" si="20"/>
        <v>2224.2855</v>
      </c>
      <c r="X141">
        <v>-0.209809</v>
      </c>
      <c r="Z141">
        <v>2237.64</v>
      </c>
      <c r="AA141">
        <f t="shared" si="21"/>
        <v>2223.9512</v>
      </c>
      <c r="AB141">
        <v>-0.209809</v>
      </c>
      <c r="AD141">
        <v>2308.94</v>
      </c>
      <c r="AE141">
        <f t="shared" si="22"/>
        <v>2295.2018000000003</v>
      </c>
      <c r="AF141">
        <v>-0.209809</v>
      </c>
      <c r="AH141">
        <v>2308.69</v>
      </c>
      <c r="AI141">
        <f t="shared" si="23"/>
        <v>2295.0835999999999</v>
      </c>
      <c r="AJ141">
        <v>-0.874139</v>
      </c>
    </row>
    <row r="142" spans="6:36" x14ac:dyDescent="0.3">
      <c r="F142">
        <v>2253.6999999999998</v>
      </c>
      <c r="G142">
        <f t="shared" si="16"/>
        <v>3139.9782999999998</v>
      </c>
      <c r="H142">
        <v>-0.32843899999999998</v>
      </c>
      <c r="J142">
        <v>2253.59</v>
      </c>
      <c r="K142">
        <f t="shared" si="17"/>
        <v>3139.9507000000003</v>
      </c>
      <c r="L142">
        <v>-0.32843899999999998</v>
      </c>
      <c r="N142">
        <v>2253.31</v>
      </c>
      <c r="O142">
        <f t="shared" si="18"/>
        <v>3439.8353999999999</v>
      </c>
      <c r="P142">
        <v>-14.065799999999999</v>
      </c>
      <c r="R142">
        <v>2253.5500000000002</v>
      </c>
      <c r="S142">
        <f t="shared" si="19"/>
        <v>3140.4213</v>
      </c>
      <c r="T142">
        <v>-9.8663299999999996</v>
      </c>
      <c r="V142">
        <v>2253.7399999999998</v>
      </c>
      <c r="W142">
        <f t="shared" si="20"/>
        <v>2240.8254999999999</v>
      </c>
      <c r="X142">
        <v>-0.186083</v>
      </c>
      <c r="Z142">
        <v>2253.65</v>
      </c>
      <c r="AA142">
        <f t="shared" si="21"/>
        <v>2239.9612000000002</v>
      </c>
      <c r="AB142">
        <v>-0.186083</v>
      </c>
      <c r="AD142">
        <v>2325.41</v>
      </c>
      <c r="AE142">
        <f t="shared" si="22"/>
        <v>2311.6718000000001</v>
      </c>
      <c r="AF142">
        <v>-0.209809</v>
      </c>
      <c r="AH142">
        <v>2325.34</v>
      </c>
      <c r="AI142">
        <f t="shared" si="23"/>
        <v>2311.7336</v>
      </c>
      <c r="AJ142">
        <v>-1.46729</v>
      </c>
    </row>
    <row r="143" spans="6:36" x14ac:dyDescent="0.3">
      <c r="F143">
        <v>2269.5700000000002</v>
      </c>
      <c r="G143">
        <f t="shared" si="16"/>
        <v>3155.8483000000001</v>
      </c>
      <c r="H143">
        <v>-0.30471300000000001</v>
      </c>
      <c r="J143">
        <v>2269.66</v>
      </c>
      <c r="K143">
        <f t="shared" si="17"/>
        <v>3156.0207</v>
      </c>
      <c r="L143">
        <v>-0.30471300000000001</v>
      </c>
      <c r="N143">
        <v>2269.5300000000002</v>
      </c>
      <c r="O143">
        <f t="shared" si="18"/>
        <v>3456.0554000000002</v>
      </c>
      <c r="P143">
        <v>-14.137</v>
      </c>
      <c r="R143">
        <v>2269.65</v>
      </c>
      <c r="S143">
        <f t="shared" si="19"/>
        <v>3156.5212999999999</v>
      </c>
      <c r="T143">
        <v>-9.8425999999999991</v>
      </c>
      <c r="V143">
        <v>2269.25</v>
      </c>
      <c r="W143">
        <f t="shared" si="20"/>
        <v>2256.3355000000001</v>
      </c>
      <c r="X143">
        <v>-0.209809</v>
      </c>
      <c r="Z143">
        <v>2269.35</v>
      </c>
      <c r="AA143">
        <f t="shared" si="21"/>
        <v>2255.6612</v>
      </c>
      <c r="AB143">
        <v>-0.209809</v>
      </c>
      <c r="AD143">
        <v>2341.9499999999998</v>
      </c>
      <c r="AE143">
        <f t="shared" si="22"/>
        <v>2328.2118</v>
      </c>
      <c r="AF143">
        <v>-0.209809</v>
      </c>
      <c r="AH143">
        <v>2341.81</v>
      </c>
      <c r="AI143">
        <f t="shared" si="23"/>
        <v>2328.2035999999998</v>
      </c>
      <c r="AJ143">
        <v>-2.1078999999999999</v>
      </c>
    </row>
    <row r="144" spans="6:36" x14ac:dyDescent="0.3">
      <c r="F144">
        <v>2285.48</v>
      </c>
      <c r="G144">
        <f t="shared" si="16"/>
        <v>3171.7583</v>
      </c>
      <c r="H144">
        <v>-0.32843899999999998</v>
      </c>
      <c r="J144">
        <v>2285.2800000000002</v>
      </c>
      <c r="K144">
        <f t="shared" si="17"/>
        <v>3171.6407000000004</v>
      </c>
      <c r="L144">
        <v>-0.30471300000000001</v>
      </c>
      <c r="N144">
        <v>2285.4299999999998</v>
      </c>
      <c r="O144">
        <f t="shared" si="18"/>
        <v>3471.9553999999998</v>
      </c>
      <c r="P144">
        <v>-14.2319</v>
      </c>
      <c r="R144">
        <v>2285.58</v>
      </c>
      <c r="S144">
        <f t="shared" si="19"/>
        <v>3172.4512999999997</v>
      </c>
      <c r="T144">
        <v>-10.0799</v>
      </c>
      <c r="V144">
        <v>2285.73</v>
      </c>
      <c r="W144">
        <f t="shared" si="20"/>
        <v>2272.8155000000002</v>
      </c>
      <c r="X144">
        <v>-0.209809</v>
      </c>
      <c r="Z144">
        <v>2285.61</v>
      </c>
      <c r="AA144">
        <f t="shared" si="21"/>
        <v>2271.9212000000002</v>
      </c>
      <c r="AB144">
        <v>-0.32843899999999998</v>
      </c>
      <c r="AD144">
        <v>2358.4499999999998</v>
      </c>
      <c r="AE144">
        <f t="shared" si="22"/>
        <v>2344.7118</v>
      </c>
      <c r="AF144">
        <v>-0.209809</v>
      </c>
      <c r="AH144">
        <v>2358.3200000000002</v>
      </c>
      <c r="AI144">
        <f t="shared" si="23"/>
        <v>2344.7136</v>
      </c>
      <c r="AJ144">
        <v>-2.70105</v>
      </c>
    </row>
    <row r="145" spans="6:36" x14ac:dyDescent="0.3">
      <c r="F145">
        <v>2301.5700000000002</v>
      </c>
      <c r="G145">
        <f t="shared" si="16"/>
        <v>3187.8483000000001</v>
      </c>
      <c r="H145">
        <v>-0.32843899999999998</v>
      </c>
      <c r="J145">
        <v>2301.77</v>
      </c>
      <c r="K145">
        <f t="shared" si="17"/>
        <v>3188.1307000000002</v>
      </c>
      <c r="L145">
        <v>-0.32843899999999998</v>
      </c>
      <c r="N145">
        <v>2301.4899999999998</v>
      </c>
      <c r="O145">
        <f t="shared" si="18"/>
        <v>3488.0153999999998</v>
      </c>
      <c r="P145">
        <v>-14.303100000000001</v>
      </c>
      <c r="R145">
        <v>2301.67</v>
      </c>
      <c r="S145">
        <f t="shared" si="19"/>
        <v>3188.5412999999999</v>
      </c>
      <c r="T145">
        <v>-10.3171</v>
      </c>
      <c r="V145">
        <v>2301.52</v>
      </c>
      <c r="W145">
        <f t="shared" si="20"/>
        <v>2288.6055000000001</v>
      </c>
      <c r="X145">
        <v>-0.209809</v>
      </c>
      <c r="Z145">
        <v>2301.34</v>
      </c>
      <c r="AA145">
        <f t="shared" si="21"/>
        <v>2287.6512000000002</v>
      </c>
      <c r="AB145">
        <v>-0.89786500000000002</v>
      </c>
      <c r="AD145">
        <v>2374.9899999999998</v>
      </c>
      <c r="AE145">
        <f t="shared" si="22"/>
        <v>2361.2518</v>
      </c>
      <c r="AF145">
        <v>-0.209809</v>
      </c>
      <c r="AH145">
        <v>2374.7399999999998</v>
      </c>
      <c r="AI145">
        <f t="shared" si="23"/>
        <v>2361.1335999999997</v>
      </c>
      <c r="AJ145">
        <v>-3.34165</v>
      </c>
    </row>
    <row r="146" spans="6:36" x14ac:dyDescent="0.3">
      <c r="F146">
        <v>2317.6799999999998</v>
      </c>
      <c r="G146">
        <f t="shared" si="16"/>
        <v>3203.9582999999998</v>
      </c>
      <c r="H146">
        <v>-0.32843899999999998</v>
      </c>
      <c r="J146">
        <v>2317.19</v>
      </c>
      <c r="K146">
        <f t="shared" si="17"/>
        <v>3203.5507000000002</v>
      </c>
      <c r="L146">
        <v>-0.30471300000000001</v>
      </c>
      <c r="N146">
        <v>2317.48</v>
      </c>
      <c r="O146">
        <f t="shared" si="18"/>
        <v>3504.0054</v>
      </c>
      <c r="P146">
        <v>-14.3268</v>
      </c>
      <c r="R146">
        <v>2317.58</v>
      </c>
      <c r="S146">
        <f t="shared" si="19"/>
        <v>3204.4512999999997</v>
      </c>
      <c r="T146">
        <v>-10.578099999999999</v>
      </c>
      <c r="V146">
        <v>2317.7199999999998</v>
      </c>
      <c r="W146">
        <f t="shared" si="20"/>
        <v>2304.8054999999999</v>
      </c>
      <c r="X146">
        <v>-0.209809</v>
      </c>
      <c r="Z146">
        <v>2317.63</v>
      </c>
      <c r="AA146">
        <f t="shared" si="21"/>
        <v>2303.9412000000002</v>
      </c>
      <c r="AB146">
        <v>-1.58592</v>
      </c>
      <c r="AD146">
        <v>2391.4499999999998</v>
      </c>
      <c r="AE146">
        <f t="shared" si="22"/>
        <v>2377.7118</v>
      </c>
      <c r="AF146">
        <v>-0.186083</v>
      </c>
      <c r="AH146">
        <v>2391.27</v>
      </c>
      <c r="AI146">
        <f t="shared" si="23"/>
        <v>2377.6635999999999</v>
      </c>
      <c r="AJ146">
        <v>-3.8873500000000001</v>
      </c>
    </row>
    <row r="147" spans="6:36" x14ac:dyDescent="0.3">
      <c r="F147">
        <v>2333.5100000000002</v>
      </c>
      <c r="G147">
        <f t="shared" si="16"/>
        <v>3219.7883000000002</v>
      </c>
      <c r="H147">
        <v>-0.30471300000000001</v>
      </c>
      <c r="J147">
        <v>2333.66</v>
      </c>
      <c r="K147">
        <f t="shared" si="17"/>
        <v>3220.0207</v>
      </c>
      <c r="L147">
        <v>-0.32843899999999998</v>
      </c>
      <c r="N147">
        <v>2333.48</v>
      </c>
      <c r="O147">
        <f t="shared" si="18"/>
        <v>3520.0054</v>
      </c>
      <c r="P147">
        <v>-14.137</v>
      </c>
      <c r="R147">
        <v>2333.71</v>
      </c>
      <c r="S147">
        <f t="shared" si="19"/>
        <v>3220.5812999999998</v>
      </c>
      <c r="T147">
        <v>-10.8628</v>
      </c>
      <c r="V147">
        <v>2333.61</v>
      </c>
      <c r="W147">
        <f t="shared" si="20"/>
        <v>2320.6955000000003</v>
      </c>
      <c r="X147">
        <v>-0.186083</v>
      </c>
      <c r="Z147">
        <v>2333.5</v>
      </c>
      <c r="AA147">
        <f t="shared" si="21"/>
        <v>2319.8112000000001</v>
      </c>
      <c r="AB147">
        <v>-2.3688799999999999</v>
      </c>
      <c r="AD147">
        <v>2407.69</v>
      </c>
      <c r="AE147">
        <f t="shared" si="22"/>
        <v>2393.9518000000003</v>
      </c>
      <c r="AF147">
        <v>-0.209809</v>
      </c>
      <c r="AH147">
        <v>2407.7399999999998</v>
      </c>
      <c r="AI147">
        <f t="shared" si="23"/>
        <v>2394.1335999999997</v>
      </c>
      <c r="AJ147">
        <v>-4.2907000000000002</v>
      </c>
    </row>
    <row r="148" spans="6:36" x14ac:dyDescent="0.3">
      <c r="F148">
        <v>2349.36</v>
      </c>
      <c r="G148">
        <f t="shared" si="16"/>
        <v>3235.6383000000001</v>
      </c>
      <c r="H148">
        <v>-0.32843899999999998</v>
      </c>
      <c r="J148">
        <v>2349.2600000000002</v>
      </c>
      <c r="K148">
        <f t="shared" si="17"/>
        <v>3235.6207000000004</v>
      </c>
      <c r="L148">
        <v>-0.32843899999999998</v>
      </c>
      <c r="N148">
        <v>2349.5700000000002</v>
      </c>
      <c r="O148">
        <f t="shared" si="18"/>
        <v>3536.0954000000002</v>
      </c>
      <c r="P148">
        <v>-14.255699999999999</v>
      </c>
      <c r="R148">
        <v>2349.5700000000002</v>
      </c>
      <c r="S148">
        <f t="shared" si="19"/>
        <v>3236.4413</v>
      </c>
      <c r="T148">
        <v>-11.0052</v>
      </c>
      <c r="V148">
        <v>2349.38</v>
      </c>
      <c r="W148">
        <f t="shared" si="20"/>
        <v>2336.4655000000002</v>
      </c>
      <c r="X148">
        <v>-0.209809</v>
      </c>
      <c r="Z148">
        <v>2349.52</v>
      </c>
      <c r="AA148">
        <f t="shared" si="21"/>
        <v>2335.8312000000001</v>
      </c>
      <c r="AB148">
        <v>-3.24675</v>
      </c>
      <c r="AD148">
        <v>2424.41</v>
      </c>
      <c r="AE148">
        <f t="shared" si="22"/>
        <v>2410.6718000000001</v>
      </c>
      <c r="AF148">
        <v>-0.209809</v>
      </c>
      <c r="AH148">
        <v>2424.2800000000002</v>
      </c>
      <c r="AI148">
        <f t="shared" si="23"/>
        <v>2410.6736000000001</v>
      </c>
      <c r="AJ148">
        <v>-4.5516800000000002</v>
      </c>
    </row>
    <row r="149" spans="6:36" x14ac:dyDescent="0.3">
      <c r="F149">
        <v>2365.6</v>
      </c>
      <c r="G149">
        <f t="shared" si="16"/>
        <v>3251.8782999999999</v>
      </c>
      <c r="H149">
        <v>-0.32843899999999998</v>
      </c>
      <c r="J149">
        <v>2365.8200000000002</v>
      </c>
      <c r="K149">
        <f t="shared" si="17"/>
        <v>3252.1807000000003</v>
      </c>
      <c r="L149">
        <v>-0.30471300000000001</v>
      </c>
      <c r="N149">
        <v>2365.4</v>
      </c>
      <c r="O149">
        <f t="shared" si="18"/>
        <v>3551.9254000000001</v>
      </c>
      <c r="P149">
        <v>-14.5641</v>
      </c>
      <c r="R149">
        <v>2365.73</v>
      </c>
      <c r="S149">
        <f t="shared" si="19"/>
        <v>3252.6012999999998</v>
      </c>
      <c r="T149">
        <v>-11.195</v>
      </c>
      <c r="V149">
        <v>2365.67</v>
      </c>
      <c r="W149">
        <f t="shared" si="20"/>
        <v>2352.7555000000002</v>
      </c>
      <c r="X149">
        <v>-0.186083</v>
      </c>
      <c r="Z149">
        <v>2365.3000000000002</v>
      </c>
      <c r="AA149">
        <f t="shared" si="21"/>
        <v>2351.6112000000003</v>
      </c>
      <c r="AB149">
        <v>-4.1720699999999997</v>
      </c>
      <c r="AD149">
        <v>2441.11</v>
      </c>
      <c r="AE149">
        <f t="shared" si="22"/>
        <v>2427.3718000000003</v>
      </c>
      <c r="AF149">
        <v>-0.68433100000000002</v>
      </c>
      <c r="AH149">
        <v>2440.77</v>
      </c>
      <c r="AI149">
        <f t="shared" si="23"/>
        <v>2427.1635999999999</v>
      </c>
      <c r="AJ149">
        <v>-4.7889400000000002</v>
      </c>
    </row>
    <row r="150" spans="6:36" x14ac:dyDescent="0.3">
      <c r="F150">
        <v>2381.58</v>
      </c>
      <c r="G150">
        <f t="shared" si="16"/>
        <v>3267.8582999999999</v>
      </c>
      <c r="H150">
        <v>-0.32843899999999998</v>
      </c>
      <c r="J150">
        <v>2381.12</v>
      </c>
      <c r="K150">
        <f t="shared" si="17"/>
        <v>3267.4807000000001</v>
      </c>
      <c r="L150">
        <v>-0.30471300000000001</v>
      </c>
      <c r="N150">
        <v>2381.6</v>
      </c>
      <c r="O150">
        <f t="shared" si="18"/>
        <v>3568.1253999999999</v>
      </c>
      <c r="P150">
        <v>-14.825100000000001</v>
      </c>
      <c r="R150">
        <v>2381.5300000000002</v>
      </c>
      <c r="S150">
        <f t="shared" si="19"/>
        <v>3268.4013</v>
      </c>
      <c r="T150">
        <v>-11.527200000000001</v>
      </c>
      <c r="V150">
        <v>2381.33</v>
      </c>
      <c r="W150">
        <f t="shared" si="20"/>
        <v>2368.4155000000001</v>
      </c>
      <c r="X150">
        <v>-0.209809</v>
      </c>
      <c r="Z150">
        <v>2381.6</v>
      </c>
      <c r="AA150">
        <f t="shared" si="21"/>
        <v>2367.9112</v>
      </c>
      <c r="AB150">
        <v>-4.9550299999999998</v>
      </c>
      <c r="AD150">
        <v>2456.96</v>
      </c>
      <c r="AE150">
        <f t="shared" si="22"/>
        <v>2443.2218000000003</v>
      </c>
      <c r="AF150">
        <v>-1.30121</v>
      </c>
      <c r="AH150">
        <v>2457.3200000000002</v>
      </c>
      <c r="AI150">
        <f t="shared" si="23"/>
        <v>2443.7136</v>
      </c>
      <c r="AJ150">
        <v>-5.0499299999999998</v>
      </c>
    </row>
    <row r="151" spans="6:36" x14ac:dyDescent="0.3">
      <c r="F151">
        <v>2397.64</v>
      </c>
      <c r="G151">
        <f t="shared" si="16"/>
        <v>3283.9182999999998</v>
      </c>
      <c r="H151">
        <v>-0.32843899999999998</v>
      </c>
      <c r="J151">
        <v>2397.89</v>
      </c>
      <c r="K151">
        <f t="shared" si="17"/>
        <v>3284.2507000000001</v>
      </c>
      <c r="L151">
        <v>-0.30471300000000001</v>
      </c>
      <c r="N151">
        <v>2397.33</v>
      </c>
      <c r="O151">
        <f t="shared" si="18"/>
        <v>3583.8553999999999</v>
      </c>
      <c r="P151">
        <v>-14.7776</v>
      </c>
      <c r="R151">
        <v>2397.59</v>
      </c>
      <c r="S151">
        <f t="shared" si="19"/>
        <v>3284.4612999999999</v>
      </c>
      <c r="T151">
        <v>-11.645799999999999</v>
      </c>
      <c r="V151">
        <v>2397.56</v>
      </c>
      <c r="W151">
        <f t="shared" si="20"/>
        <v>2384.6455000000001</v>
      </c>
      <c r="X151">
        <v>-0.209809</v>
      </c>
      <c r="Z151">
        <v>2397.36</v>
      </c>
      <c r="AA151">
        <f t="shared" si="21"/>
        <v>2383.6712000000002</v>
      </c>
      <c r="AB151">
        <v>-5.6430800000000003</v>
      </c>
      <c r="AD151">
        <v>2473.9299999999998</v>
      </c>
      <c r="AE151">
        <f t="shared" si="22"/>
        <v>2460.1918000000001</v>
      </c>
      <c r="AF151">
        <v>-2.1078999999999999</v>
      </c>
      <c r="AH151">
        <v>2473.81</v>
      </c>
      <c r="AI151">
        <f t="shared" si="23"/>
        <v>2460.2035999999998</v>
      </c>
      <c r="AJ151">
        <v>-5.2634699999999999</v>
      </c>
    </row>
    <row r="152" spans="6:36" x14ac:dyDescent="0.3">
      <c r="F152">
        <v>2413.5700000000002</v>
      </c>
      <c r="G152">
        <f t="shared" si="16"/>
        <v>3299.8483000000001</v>
      </c>
      <c r="H152">
        <v>-0.32843899999999998</v>
      </c>
      <c r="J152">
        <v>2413.37</v>
      </c>
      <c r="K152">
        <f t="shared" si="17"/>
        <v>3299.7307000000001</v>
      </c>
      <c r="L152">
        <v>-0.32843899999999998</v>
      </c>
      <c r="N152">
        <v>2413.5500000000002</v>
      </c>
      <c r="O152">
        <f t="shared" si="18"/>
        <v>3600.0754000000002</v>
      </c>
      <c r="P152">
        <v>-15.0623</v>
      </c>
      <c r="R152">
        <v>2413.5500000000002</v>
      </c>
      <c r="S152">
        <f t="shared" si="19"/>
        <v>3300.4213</v>
      </c>
      <c r="T152">
        <v>-11.503399999999999</v>
      </c>
      <c r="V152">
        <v>2413.64</v>
      </c>
      <c r="W152">
        <f t="shared" si="20"/>
        <v>2400.7255</v>
      </c>
      <c r="X152">
        <v>-0.209809</v>
      </c>
      <c r="Z152">
        <v>2413.54</v>
      </c>
      <c r="AA152">
        <f t="shared" si="21"/>
        <v>2399.8512000000001</v>
      </c>
      <c r="AB152">
        <v>-6.6633100000000001</v>
      </c>
      <c r="AD152">
        <v>2490.17</v>
      </c>
      <c r="AE152">
        <f t="shared" si="22"/>
        <v>2476.4318000000003</v>
      </c>
      <c r="AF152">
        <v>-3.05694</v>
      </c>
      <c r="AH152">
        <v>2490.2199999999998</v>
      </c>
      <c r="AI152">
        <f t="shared" si="23"/>
        <v>2476.6135999999997</v>
      </c>
      <c r="AJ152">
        <v>-5.4058200000000003</v>
      </c>
    </row>
    <row r="153" spans="6:36" x14ac:dyDescent="0.3">
      <c r="F153">
        <v>2429.6</v>
      </c>
      <c r="G153">
        <f t="shared" si="16"/>
        <v>3315.8782999999999</v>
      </c>
      <c r="H153">
        <v>-0.32843899999999998</v>
      </c>
      <c r="J153">
        <v>2429.5</v>
      </c>
      <c r="K153">
        <f t="shared" si="17"/>
        <v>3315.8607000000002</v>
      </c>
      <c r="L153">
        <v>-0.32843899999999998</v>
      </c>
      <c r="N153">
        <v>2429.4499999999998</v>
      </c>
      <c r="O153">
        <f t="shared" si="18"/>
        <v>3615.9753999999998</v>
      </c>
      <c r="P153">
        <v>-15.370799999999999</v>
      </c>
      <c r="R153">
        <v>2429.5300000000002</v>
      </c>
      <c r="S153">
        <f t="shared" si="19"/>
        <v>3316.4013</v>
      </c>
      <c r="T153">
        <v>-11.479699999999999</v>
      </c>
      <c r="V153">
        <v>2429.4699999999998</v>
      </c>
      <c r="W153">
        <f t="shared" si="20"/>
        <v>2416.5554999999999</v>
      </c>
      <c r="X153">
        <v>-0.209809</v>
      </c>
      <c r="Z153">
        <v>2429.3000000000002</v>
      </c>
      <c r="AA153">
        <f t="shared" si="21"/>
        <v>2415.6112000000003</v>
      </c>
      <c r="AB153">
        <v>-7.7072500000000002</v>
      </c>
      <c r="AD153">
        <v>2506.77</v>
      </c>
      <c r="AE153">
        <f t="shared" si="22"/>
        <v>2493.0318000000002</v>
      </c>
      <c r="AF153">
        <v>-4.1720699999999997</v>
      </c>
      <c r="AH153">
        <v>2506.8200000000002</v>
      </c>
      <c r="AI153">
        <f t="shared" si="23"/>
        <v>2493.2136</v>
      </c>
      <c r="AJ153">
        <v>-5.4295499999999999</v>
      </c>
    </row>
    <row r="154" spans="6:36" x14ac:dyDescent="0.3">
      <c r="F154">
        <v>2445.48</v>
      </c>
      <c r="G154">
        <f t="shared" si="16"/>
        <v>3331.7583</v>
      </c>
      <c r="H154">
        <v>-0.32843899999999998</v>
      </c>
      <c r="J154">
        <v>2445.61</v>
      </c>
      <c r="K154">
        <f t="shared" si="17"/>
        <v>3331.9707000000003</v>
      </c>
      <c r="L154">
        <v>-0.32843899999999998</v>
      </c>
      <c r="N154">
        <v>2445.5300000000002</v>
      </c>
      <c r="O154">
        <f t="shared" si="18"/>
        <v>3632.0554000000002</v>
      </c>
      <c r="P154">
        <v>-15.394500000000001</v>
      </c>
      <c r="R154">
        <v>2445.54</v>
      </c>
      <c r="S154">
        <f t="shared" si="19"/>
        <v>3332.4112999999998</v>
      </c>
      <c r="T154">
        <v>-11.4323</v>
      </c>
      <c r="V154">
        <v>2445.71</v>
      </c>
      <c r="W154">
        <f t="shared" si="20"/>
        <v>2432.7955000000002</v>
      </c>
      <c r="X154">
        <v>-0.209809</v>
      </c>
      <c r="Z154">
        <v>2445.56</v>
      </c>
      <c r="AA154">
        <f t="shared" si="21"/>
        <v>2431.8712</v>
      </c>
      <c r="AB154">
        <v>-8.4427599999999998</v>
      </c>
      <c r="AD154">
        <v>2523.21</v>
      </c>
      <c r="AE154">
        <f t="shared" si="22"/>
        <v>2509.4718000000003</v>
      </c>
      <c r="AF154">
        <v>-5.4295499999999999</v>
      </c>
      <c r="AH154">
        <v>2523.33</v>
      </c>
      <c r="AI154">
        <f t="shared" si="23"/>
        <v>2509.7235999999998</v>
      </c>
      <c r="AJ154">
        <v>-5.3583699999999999</v>
      </c>
    </row>
    <row r="155" spans="6:36" x14ac:dyDescent="0.3">
      <c r="F155">
        <v>2461.62</v>
      </c>
      <c r="G155">
        <f t="shared" si="16"/>
        <v>3347.8982999999998</v>
      </c>
      <c r="H155">
        <v>-0.30471300000000001</v>
      </c>
      <c r="J155">
        <v>2461.5500000000002</v>
      </c>
      <c r="K155">
        <f t="shared" si="17"/>
        <v>3347.9107000000004</v>
      </c>
      <c r="L155">
        <v>-0.30471300000000001</v>
      </c>
      <c r="N155">
        <v>2461.4699999999998</v>
      </c>
      <c r="O155">
        <f t="shared" si="18"/>
        <v>3647.9953999999998</v>
      </c>
      <c r="P155">
        <v>-15.2759</v>
      </c>
      <c r="R155">
        <v>2461.46</v>
      </c>
      <c r="S155">
        <f t="shared" si="19"/>
        <v>3348.3312999999998</v>
      </c>
      <c r="T155">
        <v>-11.0052</v>
      </c>
      <c r="V155">
        <v>2461.52</v>
      </c>
      <c r="W155">
        <f t="shared" si="20"/>
        <v>2448.6055000000001</v>
      </c>
      <c r="X155">
        <v>-0.209809</v>
      </c>
      <c r="Z155">
        <v>2461.37</v>
      </c>
      <c r="AA155">
        <f t="shared" si="21"/>
        <v>2447.6812</v>
      </c>
      <c r="AB155">
        <v>-8.3953100000000003</v>
      </c>
      <c r="AD155">
        <v>2539.9299999999998</v>
      </c>
      <c r="AE155">
        <f t="shared" si="22"/>
        <v>2526.1918000000001</v>
      </c>
      <c r="AF155">
        <v>-6.7344799999999996</v>
      </c>
      <c r="AH155">
        <v>2539.75</v>
      </c>
      <c r="AI155">
        <f t="shared" si="23"/>
        <v>2526.1435999999999</v>
      </c>
      <c r="AJ155">
        <v>-5.4295499999999999</v>
      </c>
    </row>
    <row r="156" spans="6:36" x14ac:dyDescent="0.3">
      <c r="F156">
        <v>2477.35</v>
      </c>
      <c r="G156">
        <f t="shared" si="16"/>
        <v>3363.6282999999999</v>
      </c>
      <c r="H156">
        <v>-0.30471300000000001</v>
      </c>
      <c r="J156">
        <v>2477.48</v>
      </c>
      <c r="K156">
        <f t="shared" si="17"/>
        <v>3363.8407000000002</v>
      </c>
      <c r="L156">
        <v>-0.30471300000000001</v>
      </c>
      <c r="N156">
        <v>2477.4699999999998</v>
      </c>
      <c r="O156">
        <f t="shared" si="18"/>
        <v>3663.9953999999998</v>
      </c>
      <c r="P156">
        <v>-14.848800000000001</v>
      </c>
      <c r="R156">
        <v>2477.5300000000002</v>
      </c>
      <c r="S156">
        <f t="shared" si="19"/>
        <v>3364.4013</v>
      </c>
      <c r="T156">
        <v>-10.791600000000001</v>
      </c>
      <c r="V156">
        <v>2477.6799999999998</v>
      </c>
      <c r="W156">
        <f t="shared" si="20"/>
        <v>2464.7655</v>
      </c>
      <c r="X156">
        <v>-0.186083</v>
      </c>
      <c r="Z156">
        <v>2477.5</v>
      </c>
      <c r="AA156">
        <f t="shared" si="21"/>
        <v>2463.8112000000001</v>
      </c>
      <c r="AB156">
        <v>-6.9480199999999996</v>
      </c>
      <c r="AD156">
        <v>2556.12</v>
      </c>
      <c r="AE156">
        <f t="shared" si="22"/>
        <v>2542.3818000000001</v>
      </c>
      <c r="AF156">
        <v>-7.8258799999999997</v>
      </c>
      <c r="AH156">
        <v>2556.21</v>
      </c>
      <c r="AI156">
        <f t="shared" si="23"/>
        <v>2542.6035999999999</v>
      </c>
      <c r="AJ156">
        <v>-5.5244499999999999</v>
      </c>
    </row>
    <row r="157" spans="6:36" x14ac:dyDescent="0.3">
      <c r="F157">
        <v>2493.79</v>
      </c>
      <c r="G157">
        <f t="shared" si="16"/>
        <v>3380.0682999999999</v>
      </c>
      <c r="H157">
        <v>-0.32843899999999998</v>
      </c>
      <c r="J157">
        <v>2493.58</v>
      </c>
      <c r="K157">
        <f t="shared" si="17"/>
        <v>3379.9407000000001</v>
      </c>
      <c r="L157">
        <v>-0.32843899999999998</v>
      </c>
      <c r="N157">
        <v>2493.41</v>
      </c>
      <c r="O157">
        <f t="shared" si="18"/>
        <v>3679.9353999999998</v>
      </c>
      <c r="P157">
        <v>-14.137</v>
      </c>
      <c r="R157">
        <v>2493.5100000000002</v>
      </c>
      <c r="S157">
        <f t="shared" si="19"/>
        <v>3380.3813</v>
      </c>
      <c r="T157">
        <v>-10.8628</v>
      </c>
      <c r="V157">
        <v>2493.17</v>
      </c>
      <c r="W157">
        <f t="shared" si="20"/>
        <v>2480.2555000000002</v>
      </c>
      <c r="X157">
        <v>-0.186083</v>
      </c>
      <c r="Z157">
        <v>2493.1999999999998</v>
      </c>
      <c r="AA157">
        <f t="shared" si="21"/>
        <v>2479.5111999999999</v>
      </c>
      <c r="AB157">
        <v>-6.9480199999999996</v>
      </c>
      <c r="AD157">
        <v>2572.88</v>
      </c>
      <c r="AE157">
        <f t="shared" si="22"/>
        <v>2559.1418000000003</v>
      </c>
      <c r="AF157">
        <v>-8.1343200000000007</v>
      </c>
      <c r="AH157">
        <v>2572.83</v>
      </c>
      <c r="AI157">
        <f t="shared" si="23"/>
        <v>2559.2235999999998</v>
      </c>
      <c r="AJ157">
        <v>-5.5956299999999999</v>
      </c>
    </row>
    <row r="158" spans="6:36" x14ac:dyDescent="0.3">
      <c r="F158">
        <v>2508.91</v>
      </c>
      <c r="G158">
        <f t="shared" si="16"/>
        <v>3395.1882999999998</v>
      </c>
      <c r="H158">
        <v>-0.32843899999999998</v>
      </c>
      <c r="J158">
        <v>2509.2800000000002</v>
      </c>
      <c r="K158">
        <f t="shared" si="17"/>
        <v>3395.6407000000004</v>
      </c>
      <c r="L158">
        <v>-0.30471300000000001</v>
      </c>
      <c r="N158">
        <v>2509.56</v>
      </c>
      <c r="O158">
        <f t="shared" si="18"/>
        <v>3696.0853999999999</v>
      </c>
      <c r="P158">
        <v>-13.2829</v>
      </c>
      <c r="R158">
        <v>2509.4899999999998</v>
      </c>
      <c r="S158">
        <f t="shared" si="19"/>
        <v>3396.3612999999996</v>
      </c>
      <c r="T158">
        <v>-10.933999999999999</v>
      </c>
      <c r="V158">
        <v>2509.8200000000002</v>
      </c>
      <c r="W158">
        <f t="shared" si="20"/>
        <v>2496.9055000000003</v>
      </c>
      <c r="X158">
        <v>-0.209809</v>
      </c>
      <c r="Z158">
        <v>2509.85</v>
      </c>
      <c r="AA158">
        <f t="shared" si="21"/>
        <v>2496.1612</v>
      </c>
      <c r="AB158">
        <v>-6.7344799999999996</v>
      </c>
      <c r="AD158">
        <v>2589.1999999999998</v>
      </c>
      <c r="AE158">
        <f t="shared" si="22"/>
        <v>2575.4618</v>
      </c>
      <c r="AF158">
        <v>-7.4937199999999997</v>
      </c>
      <c r="AH158">
        <v>2589.1999999999998</v>
      </c>
      <c r="AI158">
        <f t="shared" si="23"/>
        <v>2575.5935999999997</v>
      </c>
      <c r="AJ158">
        <v>-5.7142600000000003</v>
      </c>
    </row>
    <row r="159" spans="6:36" x14ac:dyDescent="0.3">
      <c r="F159">
        <v>2526.06</v>
      </c>
      <c r="G159">
        <f t="shared" si="16"/>
        <v>3412.3382999999999</v>
      </c>
      <c r="H159">
        <v>-0.30471300000000001</v>
      </c>
      <c r="J159">
        <v>2525.5700000000002</v>
      </c>
      <c r="K159">
        <f t="shared" si="17"/>
        <v>3411.9307000000003</v>
      </c>
      <c r="L159">
        <v>-0.30471300000000001</v>
      </c>
      <c r="N159">
        <v>2525.44</v>
      </c>
      <c r="O159">
        <f t="shared" si="18"/>
        <v>3711.9654</v>
      </c>
      <c r="P159">
        <v>-13.2829</v>
      </c>
      <c r="R159">
        <v>2525.42</v>
      </c>
      <c r="S159">
        <f t="shared" si="19"/>
        <v>3412.2912999999999</v>
      </c>
      <c r="T159">
        <v>-10.933999999999999</v>
      </c>
      <c r="V159">
        <v>2525.04</v>
      </c>
      <c r="W159">
        <f t="shared" si="20"/>
        <v>2512.1255000000001</v>
      </c>
      <c r="X159">
        <v>-0.186083</v>
      </c>
      <c r="Z159">
        <v>2525.09</v>
      </c>
      <c r="AA159">
        <f t="shared" si="21"/>
        <v>2511.4012000000002</v>
      </c>
      <c r="AB159">
        <v>-6.5683999999999996</v>
      </c>
      <c r="AD159">
        <v>2605.87</v>
      </c>
      <c r="AE159">
        <f t="shared" si="22"/>
        <v>2592.1318000000001</v>
      </c>
      <c r="AF159">
        <v>-7.3988100000000001</v>
      </c>
      <c r="AH159">
        <v>2605.87</v>
      </c>
      <c r="AI159">
        <f t="shared" si="23"/>
        <v>2592.2635999999998</v>
      </c>
      <c r="AJ159">
        <v>-5.7854400000000004</v>
      </c>
    </row>
    <row r="160" spans="6:36" x14ac:dyDescent="0.3">
      <c r="F160">
        <v>2540.79</v>
      </c>
      <c r="G160">
        <f t="shared" si="16"/>
        <v>3427.0682999999999</v>
      </c>
      <c r="H160">
        <v>-0.30471300000000001</v>
      </c>
      <c r="J160">
        <v>2541.56</v>
      </c>
      <c r="K160">
        <f t="shared" si="17"/>
        <v>3427.9207000000001</v>
      </c>
      <c r="L160">
        <v>-0.30471300000000001</v>
      </c>
      <c r="N160">
        <v>2541.71</v>
      </c>
      <c r="O160">
        <f t="shared" si="18"/>
        <v>3728.2354</v>
      </c>
      <c r="P160">
        <v>-13.543900000000001</v>
      </c>
      <c r="R160">
        <v>2541.64</v>
      </c>
      <c r="S160">
        <f t="shared" si="19"/>
        <v>3428.5112999999997</v>
      </c>
      <c r="T160">
        <v>-10.791600000000001</v>
      </c>
      <c r="V160">
        <v>2541.79</v>
      </c>
      <c r="W160">
        <f t="shared" si="20"/>
        <v>2528.8755000000001</v>
      </c>
      <c r="X160">
        <v>-0.186083</v>
      </c>
      <c r="Z160">
        <v>2541.71</v>
      </c>
      <c r="AA160">
        <f t="shared" si="21"/>
        <v>2528.0212000000001</v>
      </c>
      <c r="AB160">
        <v>-6.4734999999999996</v>
      </c>
      <c r="AD160">
        <v>2622.33</v>
      </c>
      <c r="AE160">
        <f t="shared" si="22"/>
        <v>2608.5918000000001</v>
      </c>
      <c r="AF160">
        <v>-7.1852799999999997</v>
      </c>
      <c r="AH160">
        <v>2622.28</v>
      </c>
      <c r="AI160">
        <f t="shared" si="23"/>
        <v>2608.6736000000001</v>
      </c>
      <c r="AJ160">
        <v>-5.7854400000000004</v>
      </c>
    </row>
    <row r="161" spans="6:36" x14ac:dyDescent="0.3">
      <c r="F161">
        <v>2558.02</v>
      </c>
      <c r="G161">
        <f t="shared" si="16"/>
        <v>3444.2982999999999</v>
      </c>
      <c r="H161">
        <v>-0.30471300000000001</v>
      </c>
      <c r="J161">
        <v>2557.4899999999998</v>
      </c>
      <c r="K161">
        <f t="shared" si="17"/>
        <v>3443.8507</v>
      </c>
      <c r="L161">
        <v>-0.30471300000000001</v>
      </c>
      <c r="N161">
        <v>2557.19</v>
      </c>
      <c r="O161">
        <f t="shared" si="18"/>
        <v>3743.7154</v>
      </c>
      <c r="P161">
        <v>-13.8523</v>
      </c>
      <c r="R161">
        <v>2557.2800000000002</v>
      </c>
      <c r="S161">
        <f t="shared" si="19"/>
        <v>3444.1513</v>
      </c>
      <c r="T161">
        <v>-10.6493</v>
      </c>
      <c r="V161">
        <v>2557.34</v>
      </c>
      <c r="W161">
        <f t="shared" si="20"/>
        <v>2544.4255000000003</v>
      </c>
      <c r="X161">
        <v>-0.47079599999999999</v>
      </c>
      <c r="Z161">
        <v>2557.19</v>
      </c>
      <c r="AA161">
        <f t="shared" si="21"/>
        <v>2543.5012000000002</v>
      </c>
      <c r="AB161">
        <v>-6.52095</v>
      </c>
      <c r="AD161">
        <v>2638.83</v>
      </c>
      <c r="AE161">
        <f t="shared" si="22"/>
        <v>2625.0918000000001</v>
      </c>
      <c r="AF161">
        <v>-6.9717399999999996</v>
      </c>
      <c r="AH161">
        <v>2639.21</v>
      </c>
      <c r="AI161">
        <f t="shared" si="23"/>
        <v>2625.6035999999999</v>
      </c>
      <c r="AJ161">
        <v>-5.8091699999999999</v>
      </c>
    </row>
    <row r="162" spans="6:36" x14ac:dyDescent="0.3">
      <c r="F162">
        <v>2572.98</v>
      </c>
      <c r="G162">
        <f t="shared" si="16"/>
        <v>3459.2583</v>
      </c>
      <c r="H162">
        <v>-0.30471300000000001</v>
      </c>
      <c r="J162">
        <v>2573.58</v>
      </c>
      <c r="K162">
        <f t="shared" si="17"/>
        <v>3459.9407000000001</v>
      </c>
      <c r="L162">
        <v>-0.30471300000000001</v>
      </c>
      <c r="N162">
        <v>2573.62</v>
      </c>
      <c r="O162">
        <f t="shared" si="18"/>
        <v>3760.1453999999999</v>
      </c>
      <c r="P162">
        <v>-14.4217</v>
      </c>
      <c r="R162">
        <v>2573.58</v>
      </c>
      <c r="S162">
        <f t="shared" si="19"/>
        <v>3460.4512999999997</v>
      </c>
      <c r="T162">
        <v>-10.578099999999999</v>
      </c>
      <c r="V162">
        <v>2573.27</v>
      </c>
      <c r="W162">
        <f t="shared" si="20"/>
        <v>2560.3555000000001</v>
      </c>
      <c r="X162">
        <v>-1.1588499999999999</v>
      </c>
      <c r="Z162">
        <v>2573.5500000000002</v>
      </c>
      <c r="AA162">
        <f t="shared" si="21"/>
        <v>2559.8612000000003</v>
      </c>
      <c r="AB162">
        <v>-6.61585</v>
      </c>
      <c r="AD162">
        <v>2655.35</v>
      </c>
      <c r="AE162">
        <f t="shared" si="22"/>
        <v>2641.6118000000001</v>
      </c>
      <c r="AF162">
        <v>-6.8293900000000001</v>
      </c>
      <c r="AH162">
        <v>2655.09</v>
      </c>
      <c r="AI162">
        <f t="shared" si="23"/>
        <v>2641.4836</v>
      </c>
      <c r="AJ162">
        <v>-5.8566200000000004</v>
      </c>
    </row>
    <row r="163" spans="6:36" x14ac:dyDescent="0.3">
      <c r="F163">
        <v>2589.96</v>
      </c>
      <c r="G163">
        <f t="shared" si="16"/>
        <v>3476.2383</v>
      </c>
      <c r="H163">
        <v>-0.30471300000000001</v>
      </c>
      <c r="J163">
        <v>2589.56</v>
      </c>
      <c r="K163">
        <f t="shared" si="17"/>
        <v>3475.9207000000001</v>
      </c>
      <c r="L163">
        <v>-0.30471300000000001</v>
      </c>
      <c r="N163">
        <v>2589.2199999999998</v>
      </c>
      <c r="O163">
        <f t="shared" si="18"/>
        <v>3775.7453999999998</v>
      </c>
      <c r="P163">
        <v>-14.8963</v>
      </c>
      <c r="R163">
        <v>2589.35</v>
      </c>
      <c r="S163">
        <f t="shared" si="19"/>
        <v>3476.2212999999997</v>
      </c>
      <c r="T163">
        <v>-10.4832</v>
      </c>
      <c r="V163">
        <v>2589.4299999999998</v>
      </c>
      <c r="W163">
        <f t="shared" si="20"/>
        <v>2576.5155</v>
      </c>
      <c r="X163">
        <v>-1.8469100000000001</v>
      </c>
      <c r="Z163">
        <v>2589.3000000000002</v>
      </c>
      <c r="AA163">
        <f t="shared" si="21"/>
        <v>2575.6112000000003</v>
      </c>
      <c r="AB163">
        <v>-6.8768399999999996</v>
      </c>
      <c r="AD163">
        <v>2671.84</v>
      </c>
      <c r="AE163">
        <f t="shared" si="22"/>
        <v>2658.1018000000004</v>
      </c>
      <c r="AF163">
        <v>-6.8056599999999996</v>
      </c>
      <c r="AH163">
        <v>2671.81</v>
      </c>
      <c r="AI163">
        <f t="shared" si="23"/>
        <v>2658.2035999999998</v>
      </c>
      <c r="AJ163">
        <v>-5.8566200000000004</v>
      </c>
    </row>
    <row r="164" spans="6:36" x14ac:dyDescent="0.3">
      <c r="F164">
        <v>2605.11</v>
      </c>
      <c r="G164">
        <f t="shared" si="16"/>
        <v>3491.3883000000001</v>
      </c>
      <c r="H164">
        <v>-0.30471300000000001</v>
      </c>
      <c r="J164">
        <v>2605.61</v>
      </c>
      <c r="K164">
        <f t="shared" si="17"/>
        <v>3491.9707000000003</v>
      </c>
      <c r="L164">
        <v>-0.32843899999999998</v>
      </c>
      <c r="N164">
        <v>2605.59</v>
      </c>
      <c r="O164">
        <f t="shared" si="18"/>
        <v>3792.1154000000001</v>
      </c>
      <c r="P164">
        <v>-15.0861</v>
      </c>
      <c r="R164">
        <v>2605.5300000000002</v>
      </c>
      <c r="S164">
        <f t="shared" si="19"/>
        <v>3492.4013</v>
      </c>
      <c r="T164">
        <v>-10.198499999999999</v>
      </c>
      <c r="V164">
        <v>2605.23</v>
      </c>
      <c r="W164">
        <f t="shared" si="20"/>
        <v>2592.3155000000002</v>
      </c>
      <c r="X164">
        <v>-2.5349699999999999</v>
      </c>
      <c r="Z164">
        <v>2605.4899999999998</v>
      </c>
      <c r="AA164">
        <f t="shared" si="21"/>
        <v>2591.8011999999999</v>
      </c>
      <c r="AB164">
        <v>-7.1140999999999996</v>
      </c>
      <c r="AD164">
        <v>2688.35</v>
      </c>
      <c r="AE164">
        <f t="shared" si="22"/>
        <v>2674.6118000000001</v>
      </c>
      <c r="AF164">
        <v>-6.8293900000000001</v>
      </c>
      <c r="AH164">
        <v>2688.58</v>
      </c>
      <c r="AI164">
        <f t="shared" si="23"/>
        <v>2674.9735999999998</v>
      </c>
      <c r="AJ164">
        <v>-5.9040699999999999</v>
      </c>
    </row>
    <row r="165" spans="6:36" x14ac:dyDescent="0.3">
      <c r="F165">
        <v>2621.8</v>
      </c>
      <c r="G165">
        <f t="shared" si="16"/>
        <v>3508.0783000000001</v>
      </c>
      <c r="H165">
        <v>-0.30471300000000001</v>
      </c>
      <c r="J165">
        <v>2621.36</v>
      </c>
      <c r="K165">
        <f t="shared" si="17"/>
        <v>3507.7207000000003</v>
      </c>
      <c r="L165">
        <v>-0.30471300000000001</v>
      </c>
      <c r="N165">
        <v>2621.29</v>
      </c>
      <c r="O165">
        <f t="shared" si="18"/>
        <v>3807.8154</v>
      </c>
      <c r="P165">
        <v>-14.5878</v>
      </c>
      <c r="R165">
        <v>2621.3200000000002</v>
      </c>
      <c r="S165">
        <f t="shared" si="19"/>
        <v>3508.1913</v>
      </c>
      <c r="T165">
        <v>-9.9612300000000005</v>
      </c>
      <c r="V165">
        <v>2621.37</v>
      </c>
      <c r="W165">
        <f t="shared" si="20"/>
        <v>2608.4555</v>
      </c>
      <c r="X165">
        <v>-3.24675</v>
      </c>
      <c r="Z165">
        <v>2621.29</v>
      </c>
      <c r="AA165">
        <f t="shared" si="21"/>
        <v>2607.6012000000001</v>
      </c>
      <c r="AB165">
        <v>-7.3513599999999997</v>
      </c>
      <c r="AD165">
        <v>2704.81</v>
      </c>
      <c r="AE165">
        <f t="shared" si="22"/>
        <v>2691.0718000000002</v>
      </c>
      <c r="AF165">
        <v>-6.9005700000000001</v>
      </c>
      <c r="AH165">
        <v>2704.62</v>
      </c>
      <c r="AI165">
        <f t="shared" si="23"/>
        <v>2691.0135999999998</v>
      </c>
      <c r="AJ165">
        <v>-6.0938800000000004</v>
      </c>
    </row>
    <row r="166" spans="6:36" x14ac:dyDescent="0.3">
      <c r="F166">
        <v>2637.17</v>
      </c>
      <c r="G166">
        <f t="shared" si="16"/>
        <v>3523.4483</v>
      </c>
      <c r="H166">
        <v>-0.30471300000000001</v>
      </c>
      <c r="J166">
        <v>2637.48</v>
      </c>
      <c r="K166">
        <f t="shared" si="17"/>
        <v>3523.8407000000002</v>
      </c>
      <c r="L166">
        <v>-0.32843899999999998</v>
      </c>
      <c r="N166">
        <v>2637.53</v>
      </c>
      <c r="O166">
        <f t="shared" si="18"/>
        <v>3824.0554000000002</v>
      </c>
      <c r="P166">
        <v>-13.520099999999999</v>
      </c>
      <c r="R166">
        <v>2637.5</v>
      </c>
      <c r="S166">
        <f t="shared" si="19"/>
        <v>3524.3712999999998</v>
      </c>
      <c r="T166">
        <v>-9.27318</v>
      </c>
      <c r="V166">
        <v>2637.19</v>
      </c>
      <c r="W166">
        <f t="shared" si="20"/>
        <v>2624.2755000000002</v>
      </c>
      <c r="X166">
        <v>-3.9585300000000001</v>
      </c>
      <c r="Z166">
        <v>2637.4</v>
      </c>
      <c r="AA166">
        <f t="shared" si="21"/>
        <v>2623.7112000000002</v>
      </c>
      <c r="AB166">
        <v>-7.5411700000000002</v>
      </c>
      <c r="AD166">
        <v>2721.43</v>
      </c>
      <c r="AE166">
        <f t="shared" si="22"/>
        <v>2707.6918000000001</v>
      </c>
      <c r="AF166">
        <v>-6.9480199999999996</v>
      </c>
      <c r="AH166">
        <v>2721.44</v>
      </c>
      <c r="AI166">
        <f t="shared" si="23"/>
        <v>2707.8335999999999</v>
      </c>
      <c r="AJ166">
        <v>-6.2362399999999996</v>
      </c>
    </row>
    <row r="167" spans="6:36" x14ac:dyDescent="0.3">
      <c r="F167">
        <v>2653.69</v>
      </c>
      <c r="G167">
        <f t="shared" si="16"/>
        <v>3539.9683</v>
      </c>
      <c r="H167">
        <v>-0.30471300000000001</v>
      </c>
      <c r="J167">
        <v>2653.26</v>
      </c>
      <c r="K167">
        <f t="shared" si="17"/>
        <v>3539.6207000000004</v>
      </c>
      <c r="L167">
        <v>-0.32843899999999998</v>
      </c>
      <c r="N167">
        <v>2653.39</v>
      </c>
      <c r="O167">
        <f t="shared" si="18"/>
        <v>3839.9153999999999</v>
      </c>
      <c r="P167">
        <v>-13.2354</v>
      </c>
      <c r="R167">
        <v>2653.3</v>
      </c>
      <c r="S167">
        <f t="shared" si="19"/>
        <v>3540.1713</v>
      </c>
      <c r="T167">
        <v>-8.7274799999999999</v>
      </c>
      <c r="V167">
        <v>2653.35</v>
      </c>
      <c r="W167">
        <f t="shared" si="20"/>
        <v>2640.4355</v>
      </c>
      <c r="X167">
        <v>-4.6465899999999998</v>
      </c>
      <c r="Z167">
        <v>2653.3</v>
      </c>
      <c r="AA167">
        <f t="shared" si="21"/>
        <v>2639.6112000000003</v>
      </c>
      <c r="AB167">
        <v>-7.5886199999999997</v>
      </c>
      <c r="AD167">
        <v>2737.95</v>
      </c>
      <c r="AE167">
        <f t="shared" si="22"/>
        <v>2724.2118</v>
      </c>
      <c r="AF167">
        <v>-6.9005700000000001</v>
      </c>
      <c r="AH167">
        <v>2737.87</v>
      </c>
      <c r="AI167">
        <f t="shared" si="23"/>
        <v>2724.2635999999998</v>
      </c>
      <c r="AJ167">
        <v>-6.4023199999999996</v>
      </c>
    </row>
    <row r="168" spans="6:36" x14ac:dyDescent="0.3">
      <c r="F168">
        <v>2669.26</v>
      </c>
      <c r="G168">
        <f t="shared" si="16"/>
        <v>3555.5383000000002</v>
      </c>
      <c r="H168">
        <v>-0.30471300000000001</v>
      </c>
      <c r="J168">
        <v>2669.78</v>
      </c>
      <c r="K168">
        <f t="shared" si="17"/>
        <v>3556.1407000000004</v>
      </c>
      <c r="L168">
        <v>-0.32843899999999998</v>
      </c>
      <c r="N168">
        <v>2669.42</v>
      </c>
      <c r="O168">
        <f t="shared" si="18"/>
        <v>3855.9454000000001</v>
      </c>
      <c r="P168">
        <v>-12.594799999999999</v>
      </c>
      <c r="R168">
        <v>2669.36</v>
      </c>
      <c r="S168">
        <f t="shared" si="19"/>
        <v>3556.2312999999999</v>
      </c>
      <c r="T168">
        <v>-8.0156899999999993</v>
      </c>
      <c r="V168">
        <v>2669.26</v>
      </c>
      <c r="W168">
        <f t="shared" si="20"/>
        <v>2656.3455000000004</v>
      </c>
      <c r="X168">
        <v>-5.2160099999999998</v>
      </c>
      <c r="Z168">
        <v>2669.36</v>
      </c>
      <c r="AA168">
        <f t="shared" si="21"/>
        <v>2655.6712000000002</v>
      </c>
      <c r="AB168">
        <v>-7.6123500000000002</v>
      </c>
      <c r="AD168">
        <v>2754.47</v>
      </c>
      <c r="AE168">
        <f t="shared" si="22"/>
        <v>2740.7318</v>
      </c>
      <c r="AF168">
        <v>-6.85311</v>
      </c>
      <c r="AH168">
        <v>2754.39</v>
      </c>
      <c r="AI168">
        <f t="shared" si="23"/>
        <v>2740.7835999999998</v>
      </c>
      <c r="AJ168">
        <v>-6.4972200000000004</v>
      </c>
    </row>
    <row r="169" spans="6:36" x14ac:dyDescent="0.3">
      <c r="F169">
        <v>2685.71</v>
      </c>
      <c r="G169">
        <f t="shared" si="16"/>
        <v>3571.9883</v>
      </c>
      <c r="H169">
        <v>-0.30471300000000001</v>
      </c>
      <c r="J169">
        <v>2685.42</v>
      </c>
      <c r="K169">
        <f t="shared" si="17"/>
        <v>3571.7807000000003</v>
      </c>
      <c r="L169">
        <v>-0.32843899999999998</v>
      </c>
      <c r="N169">
        <v>2685.42</v>
      </c>
      <c r="O169">
        <f t="shared" si="18"/>
        <v>3871.9454000000001</v>
      </c>
      <c r="P169">
        <v>-11.645799999999999</v>
      </c>
      <c r="R169">
        <v>2685.4</v>
      </c>
      <c r="S169">
        <f t="shared" si="19"/>
        <v>3572.2712999999999</v>
      </c>
      <c r="T169">
        <v>-7.7072500000000002</v>
      </c>
      <c r="V169">
        <v>2685.43</v>
      </c>
      <c r="W169">
        <f t="shared" si="20"/>
        <v>2672.5155</v>
      </c>
      <c r="X169">
        <v>-5.5481800000000003</v>
      </c>
      <c r="Z169">
        <v>2685.33</v>
      </c>
      <c r="AA169">
        <f t="shared" si="21"/>
        <v>2671.6412</v>
      </c>
      <c r="AB169">
        <v>-7.4225399999999997</v>
      </c>
      <c r="AD169">
        <v>2770.88</v>
      </c>
      <c r="AE169">
        <f t="shared" si="22"/>
        <v>2757.1418000000003</v>
      </c>
      <c r="AF169">
        <v>-6.8768399999999996</v>
      </c>
      <c r="AH169">
        <v>2770.94</v>
      </c>
      <c r="AI169">
        <f t="shared" si="23"/>
        <v>2757.3335999999999</v>
      </c>
      <c r="AJ169">
        <v>-6.44977</v>
      </c>
    </row>
    <row r="170" spans="6:36" x14ac:dyDescent="0.3">
      <c r="F170">
        <v>2701.35</v>
      </c>
      <c r="G170">
        <f t="shared" si="16"/>
        <v>3587.6282999999999</v>
      </c>
      <c r="H170">
        <v>-0.30471300000000001</v>
      </c>
      <c r="J170">
        <v>2701.64</v>
      </c>
      <c r="K170">
        <f t="shared" si="17"/>
        <v>3588.0007000000001</v>
      </c>
      <c r="L170">
        <v>-0.32843899999999998</v>
      </c>
      <c r="N170">
        <v>2701.35</v>
      </c>
      <c r="O170">
        <f t="shared" si="18"/>
        <v>3887.8753999999999</v>
      </c>
      <c r="P170">
        <v>-10.957700000000001</v>
      </c>
      <c r="R170">
        <v>2701.36</v>
      </c>
      <c r="S170">
        <f t="shared" si="19"/>
        <v>3588.2312999999999</v>
      </c>
      <c r="T170">
        <v>-8.3241300000000003</v>
      </c>
      <c r="V170">
        <v>2701.31</v>
      </c>
      <c r="W170">
        <f t="shared" si="20"/>
        <v>2688.3955000000001</v>
      </c>
      <c r="X170">
        <v>-5.7379899999999999</v>
      </c>
      <c r="Z170">
        <v>2701.49</v>
      </c>
      <c r="AA170">
        <f t="shared" si="21"/>
        <v>2687.8011999999999</v>
      </c>
      <c r="AB170">
        <v>-7.3513599999999997</v>
      </c>
      <c r="AD170">
        <v>2787.43</v>
      </c>
      <c r="AE170">
        <f t="shared" si="22"/>
        <v>2773.6918000000001</v>
      </c>
      <c r="AF170">
        <v>-6.9242900000000001</v>
      </c>
      <c r="AH170">
        <v>2787.32</v>
      </c>
      <c r="AI170">
        <f t="shared" si="23"/>
        <v>2773.7136</v>
      </c>
      <c r="AJ170">
        <v>-6.35487</v>
      </c>
    </row>
    <row r="171" spans="6:36" x14ac:dyDescent="0.3">
      <c r="F171">
        <v>2717.69</v>
      </c>
      <c r="G171">
        <f t="shared" si="16"/>
        <v>3603.9683</v>
      </c>
      <c r="H171">
        <v>-0.32843899999999998</v>
      </c>
      <c r="J171">
        <v>2717.36</v>
      </c>
      <c r="K171">
        <f t="shared" si="17"/>
        <v>3603.7207000000003</v>
      </c>
      <c r="L171">
        <v>-0.32843899999999998</v>
      </c>
      <c r="N171">
        <v>2717.54</v>
      </c>
      <c r="O171">
        <f t="shared" si="18"/>
        <v>3904.0654</v>
      </c>
      <c r="P171">
        <v>-10.910299999999999</v>
      </c>
      <c r="R171">
        <v>2717.41</v>
      </c>
      <c r="S171">
        <f t="shared" si="19"/>
        <v>3604.2812999999996</v>
      </c>
      <c r="T171">
        <v>-9.1308199999999999</v>
      </c>
      <c r="V171">
        <v>2717.46</v>
      </c>
      <c r="W171">
        <f t="shared" si="20"/>
        <v>2704.5455000000002</v>
      </c>
      <c r="X171">
        <v>-6.35487</v>
      </c>
      <c r="Z171">
        <v>2717.28</v>
      </c>
      <c r="AA171">
        <f t="shared" si="21"/>
        <v>2703.5912000000003</v>
      </c>
      <c r="AB171">
        <v>-7.3988100000000001</v>
      </c>
      <c r="AD171">
        <v>2803.87</v>
      </c>
      <c r="AE171">
        <f t="shared" si="22"/>
        <v>2790.1318000000001</v>
      </c>
      <c r="AF171">
        <v>-6.9242900000000001</v>
      </c>
      <c r="AH171">
        <v>2804</v>
      </c>
      <c r="AI171">
        <f t="shared" si="23"/>
        <v>2790.3935999999999</v>
      </c>
      <c r="AJ171">
        <v>-6.37859</v>
      </c>
    </row>
    <row r="172" spans="6:36" x14ac:dyDescent="0.3">
      <c r="F172">
        <v>2733.17</v>
      </c>
      <c r="G172">
        <f t="shared" si="16"/>
        <v>3619.4483</v>
      </c>
      <c r="H172">
        <v>-0.30471300000000001</v>
      </c>
      <c r="J172">
        <v>2733.72</v>
      </c>
      <c r="K172">
        <f t="shared" si="17"/>
        <v>3620.0807</v>
      </c>
      <c r="L172">
        <v>-0.32843899999999998</v>
      </c>
      <c r="N172">
        <v>2733.42</v>
      </c>
      <c r="O172">
        <f t="shared" si="18"/>
        <v>3919.9454000000001</v>
      </c>
      <c r="P172">
        <v>-10.4358</v>
      </c>
      <c r="R172">
        <v>2733.32</v>
      </c>
      <c r="S172">
        <f t="shared" si="19"/>
        <v>3620.1913</v>
      </c>
      <c r="T172">
        <v>-9.8188800000000001</v>
      </c>
      <c r="V172">
        <v>2733.35</v>
      </c>
      <c r="W172">
        <f t="shared" si="20"/>
        <v>2720.4355</v>
      </c>
      <c r="X172">
        <v>-7.0903799999999997</v>
      </c>
      <c r="Z172">
        <v>2733.39</v>
      </c>
      <c r="AA172">
        <f t="shared" si="21"/>
        <v>2719.7012</v>
      </c>
      <c r="AB172">
        <v>-7.4225399999999997</v>
      </c>
      <c r="AD172">
        <v>2820.54</v>
      </c>
      <c r="AE172">
        <f t="shared" si="22"/>
        <v>2806.8018000000002</v>
      </c>
      <c r="AF172">
        <v>-6.9954700000000001</v>
      </c>
      <c r="AH172">
        <v>2820.36</v>
      </c>
      <c r="AI172">
        <f t="shared" si="23"/>
        <v>2806.7536</v>
      </c>
      <c r="AJ172">
        <v>-6.28369</v>
      </c>
    </row>
    <row r="173" spans="6:36" x14ac:dyDescent="0.3">
      <c r="F173">
        <v>2749.51</v>
      </c>
      <c r="G173">
        <f t="shared" si="16"/>
        <v>3635.7883000000002</v>
      </c>
      <c r="H173">
        <v>-0.30471300000000001</v>
      </c>
      <c r="J173">
        <v>2749.36</v>
      </c>
      <c r="K173">
        <f t="shared" si="17"/>
        <v>3635.7207000000003</v>
      </c>
      <c r="L173">
        <v>-0.32843899999999998</v>
      </c>
      <c r="N173">
        <v>2749.59</v>
      </c>
      <c r="O173">
        <f t="shared" si="18"/>
        <v>3936.1154000000001</v>
      </c>
      <c r="P173">
        <v>-10.245900000000001</v>
      </c>
      <c r="R173">
        <v>2749.48</v>
      </c>
      <c r="S173">
        <f t="shared" si="19"/>
        <v>3636.3512999999998</v>
      </c>
      <c r="T173">
        <v>-10.4358</v>
      </c>
      <c r="V173">
        <v>2749.2</v>
      </c>
      <c r="W173">
        <f t="shared" si="20"/>
        <v>2736.2855</v>
      </c>
      <c r="X173">
        <v>-7.7784300000000002</v>
      </c>
      <c r="Z173">
        <v>2749.28</v>
      </c>
      <c r="AA173">
        <f t="shared" si="21"/>
        <v>2735.5912000000003</v>
      </c>
      <c r="AB173">
        <v>-7.3750900000000001</v>
      </c>
      <c r="AD173">
        <v>2836.78</v>
      </c>
      <c r="AE173">
        <f t="shared" si="22"/>
        <v>2823.0418000000004</v>
      </c>
      <c r="AF173">
        <v>-6.9954700000000001</v>
      </c>
      <c r="AH173">
        <v>2837</v>
      </c>
      <c r="AI173">
        <f t="shared" si="23"/>
        <v>2823.3935999999999</v>
      </c>
      <c r="AJ173">
        <v>-6.2599600000000004</v>
      </c>
    </row>
    <row r="174" spans="6:36" x14ac:dyDescent="0.3">
      <c r="F174">
        <v>2765.47</v>
      </c>
      <c r="G174">
        <f t="shared" si="16"/>
        <v>3651.7482999999997</v>
      </c>
      <c r="H174">
        <v>-0.30471300000000001</v>
      </c>
      <c r="J174">
        <v>2765.74</v>
      </c>
      <c r="K174">
        <f t="shared" si="17"/>
        <v>3652.1007</v>
      </c>
      <c r="L174">
        <v>-0.32843899999999998</v>
      </c>
      <c r="N174">
        <v>2765.34</v>
      </c>
      <c r="O174">
        <f t="shared" si="18"/>
        <v>3951.8654000000001</v>
      </c>
      <c r="P174">
        <v>-10.8154</v>
      </c>
      <c r="R174">
        <v>2765.14</v>
      </c>
      <c r="S174">
        <f t="shared" si="19"/>
        <v>3652.0112999999997</v>
      </c>
      <c r="T174">
        <v>-10.8866</v>
      </c>
      <c r="V174">
        <v>2765.51</v>
      </c>
      <c r="W174">
        <f t="shared" si="20"/>
        <v>2752.5955000000004</v>
      </c>
      <c r="X174">
        <v>-8.1817799999999998</v>
      </c>
      <c r="Z174">
        <v>2765.39</v>
      </c>
      <c r="AA174">
        <f t="shared" si="21"/>
        <v>2751.7012</v>
      </c>
      <c r="AB174">
        <v>-7.3276399999999997</v>
      </c>
      <c r="AD174">
        <v>2853.7</v>
      </c>
      <c r="AE174">
        <f t="shared" si="22"/>
        <v>2839.9618</v>
      </c>
      <c r="AF174">
        <v>-7.0191999999999997</v>
      </c>
      <c r="AH174">
        <v>2853.45</v>
      </c>
      <c r="AI174">
        <f t="shared" si="23"/>
        <v>2839.8435999999997</v>
      </c>
      <c r="AJ174">
        <v>-6.35487</v>
      </c>
    </row>
    <row r="175" spans="6:36" x14ac:dyDescent="0.3">
      <c r="F175">
        <v>2781.39</v>
      </c>
      <c r="G175">
        <f t="shared" si="16"/>
        <v>3667.6682999999998</v>
      </c>
      <c r="H175">
        <v>-0.30471300000000001</v>
      </c>
      <c r="J175">
        <v>2781.4</v>
      </c>
      <c r="K175">
        <f t="shared" si="17"/>
        <v>3667.7607000000003</v>
      </c>
      <c r="L175">
        <v>-0.32843899999999998</v>
      </c>
      <c r="N175">
        <v>2781.6</v>
      </c>
      <c r="O175">
        <f t="shared" si="18"/>
        <v>3968.1253999999999</v>
      </c>
      <c r="P175">
        <v>-11.479699999999999</v>
      </c>
      <c r="R175">
        <v>2781.45</v>
      </c>
      <c r="S175">
        <f t="shared" si="19"/>
        <v>3668.3212999999996</v>
      </c>
      <c r="T175">
        <v>-11.313599999999999</v>
      </c>
      <c r="V175">
        <v>2781.12</v>
      </c>
      <c r="W175">
        <f t="shared" si="20"/>
        <v>2768.2055</v>
      </c>
      <c r="X175">
        <v>-8.2292299999999994</v>
      </c>
      <c r="Z175">
        <v>2781.17</v>
      </c>
      <c r="AA175">
        <f t="shared" si="21"/>
        <v>2767.4812000000002</v>
      </c>
      <c r="AB175">
        <v>-7.4225399999999997</v>
      </c>
      <c r="AD175">
        <v>2869.55</v>
      </c>
      <c r="AE175">
        <f t="shared" si="22"/>
        <v>2855.8118000000004</v>
      </c>
      <c r="AF175">
        <v>-7.0903799999999997</v>
      </c>
      <c r="AH175">
        <v>2870.11</v>
      </c>
      <c r="AI175">
        <f t="shared" si="23"/>
        <v>2856.5036</v>
      </c>
      <c r="AJ175">
        <v>-6.4023199999999996</v>
      </c>
    </row>
    <row r="176" spans="6:36" x14ac:dyDescent="0.3">
      <c r="F176">
        <v>2797.6</v>
      </c>
      <c r="G176">
        <f t="shared" si="16"/>
        <v>3683.8782999999999</v>
      </c>
      <c r="H176">
        <v>-0.30471300000000001</v>
      </c>
      <c r="J176">
        <v>2797.79</v>
      </c>
      <c r="K176">
        <f t="shared" si="17"/>
        <v>3684.1507000000001</v>
      </c>
      <c r="L176">
        <v>-0.32843899999999998</v>
      </c>
      <c r="N176">
        <v>2797.27</v>
      </c>
      <c r="O176">
        <f t="shared" si="18"/>
        <v>3983.7954</v>
      </c>
      <c r="P176">
        <v>-11.6221</v>
      </c>
      <c r="R176">
        <v>2797.25</v>
      </c>
      <c r="S176">
        <f t="shared" si="19"/>
        <v>3684.1212999999998</v>
      </c>
      <c r="T176">
        <v>-11.693199999999999</v>
      </c>
      <c r="V176">
        <v>2797.48</v>
      </c>
      <c r="W176">
        <f t="shared" si="20"/>
        <v>2784.5655000000002</v>
      </c>
      <c r="X176">
        <v>-7.0191999999999997</v>
      </c>
      <c r="Z176">
        <v>2797.58</v>
      </c>
      <c r="AA176">
        <f t="shared" si="21"/>
        <v>2783.8912</v>
      </c>
      <c r="AB176">
        <v>-7.3988100000000001</v>
      </c>
      <c r="AD176">
        <v>2886.65</v>
      </c>
      <c r="AE176">
        <f t="shared" si="22"/>
        <v>2872.9118000000003</v>
      </c>
      <c r="AF176">
        <v>-7.0429199999999996</v>
      </c>
      <c r="AH176">
        <v>2886.43</v>
      </c>
      <c r="AI176">
        <f t="shared" si="23"/>
        <v>2872.8235999999997</v>
      </c>
      <c r="AJ176">
        <v>-6.5683999999999996</v>
      </c>
    </row>
    <row r="177" spans="6:36" x14ac:dyDescent="0.3">
      <c r="F177">
        <v>2813.43</v>
      </c>
      <c r="G177">
        <f t="shared" si="16"/>
        <v>3699.7082999999998</v>
      </c>
      <c r="H177">
        <v>-0.30471300000000001</v>
      </c>
      <c r="J177">
        <v>2813.43</v>
      </c>
      <c r="K177">
        <f t="shared" si="17"/>
        <v>3699.7907</v>
      </c>
      <c r="L177">
        <v>-0.32843899999999998</v>
      </c>
      <c r="N177">
        <v>2813.46</v>
      </c>
      <c r="O177">
        <f t="shared" si="18"/>
        <v>3999.9854</v>
      </c>
      <c r="P177">
        <v>-11.0289</v>
      </c>
      <c r="R177">
        <v>2813.48</v>
      </c>
      <c r="S177">
        <f t="shared" si="19"/>
        <v>3700.3512999999998</v>
      </c>
      <c r="T177">
        <v>-11.9305</v>
      </c>
      <c r="V177">
        <v>2813.18</v>
      </c>
      <c r="W177">
        <f t="shared" si="20"/>
        <v>2800.2655</v>
      </c>
      <c r="X177">
        <v>-6.8293900000000001</v>
      </c>
      <c r="Z177">
        <v>2813.1</v>
      </c>
      <c r="AA177">
        <f t="shared" si="21"/>
        <v>2799.4112</v>
      </c>
      <c r="AB177">
        <v>-7.4462700000000002</v>
      </c>
      <c r="AD177">
        <v>2902.69</v>
      </c>
      <c r="AE177">
        <f t="shared" si="22"/>
        <v>2888.9518000000003</v>
      </c>
      <c r="AF177">
        <v>-7.0903799999999997</v>
      </c>
      <c r="AH177">
        <v>2902.81</v>
      </c>
      <c r="AI177">
        <f t="shared" si="23"/>
        <v>2889.2035999999998</v>
      </c>
      <c r="AJ177">
        <v>-6.6395799999999996</v>
      </c>
    </row>
    <row r="178" spans="6:36" x14ac:dyDescent="0.3">
      <c r="F178">
        <v>2829.64</v>
      </c>
      <c r="G178">
        <f t="shared" si="16"/>
        <v>3715.9182999999998</v>
      </c>
      <c r="H178">
        <v>-0.30471300000000001</v>
      </c>
      <c r="J178">
        <v>2829.62</v>
      </c>
      <c r="K178">
        <f t="shared" si="17"/>
        <v>3715.9807000000001</v>
      </c>
      <c r="L178">
        <v>-0.32843899999999998</v>
      </c>
      <c r="N178">
        <v>2829.42</v>
      </c>
      <c r="O178">
        <f t="shared" si="18"/>
        <v>4015.9454000000001</v>
      </c>
      <c r="P178">
        <v>-10.8391</v>
      </c>
      <c r="R178">
        <v>2829.26</v>
      </c>
      <c r="S178">
        <f t="shared" si="19"/>
        <v>3716.1313</v>
      </c>
      <c r="T178">
        <v>-12.1915</v>
      </c>
      <c r="V178">
        <v>2829.57</v>
      </c>
      <c r="W178">
        <f t="shared" si="20"/>
        <v>2816.6555000000003</v>
      </c>
      <c r="X178">
        <v>-6.7344799999999996</v>
      </c>
      <c r="Z178">
        <v>2829.49</v>
      </c>
      <c r="AA178">
        <f t="shared" si="21"/>
        <v>2815.8011999999999</v>
      </c>
      <c r="AB178">
        <v>-7.4225399999999997</v>
      </c>
      <c r="AD178">
        <v>2919.53</v>
      </c>
      <c r="AE178">
        <f t="shared" si="22"/>
        <v>2905.7918000000004</v>
      </c>
      <c r="AF178">
        <v>-7.1378300000000001</v>
      </c>
      <c r="AH178">
        <v>2919.77</v>
      </c>
      <c r="AI178">
        <f t="shared" si="23"/>
        <v>2906.1635999999999</v>
      </c>
      <c r="AJ178">
        <v>-6.6395799999999996</v>
      </c>
    </row>
    <row r="179" spans="6:36" x14ac:dyDescent="0.3">
      <c r="F179">
        <v>2845.42</v>
      </c>
      <c r="G179">
        <f t="shared" si="16"/>
        <v>3731.6983</v>
      </c>
      <c r="H179">
        <v>-0.30471300000000001</v>
      </c>
      <c r="J179">
        <v>2845.48</v>
      </c>
      <c r="K179">
        <f t="shared" si="17"/>
        <v>3731.8407000000002</v>
      </c>
      <c r="L179">
        <v>-0.32843899999999998</v>
      </c>
      <c r="N179">
        <v>2845.43</v>
      </c>
      <c r="O179">
        <f t="shared" si="18"/>
        <v>4031.9553999999998</v>
      </c>
      <c r="P179">
        <v>-10.6256</v>
      </c>
      <c r="R179">
        <v>2845.42</v>
      </c>
      <c r="S179">
        <f t="shared" si="19"/>
        <v>3732.2912999999999</v>
      </c>
      <c r="T179">
        <v>-12.594799999999999</v>
      </c>
      <c r="V179">
        <v>2845.17</v>
      </c>
      <c r="W179">
        <f t="shared" si="20"/>
        <v>2832.2555000000002</v>
      </c>
      <c r="X179">
        <v>-6.6633100000000001</v>
      </c>
      <c r="Z179">
        <v>2845.22</v>
      </c>
      <c r="AA179">
        <f t="shared" si="21"/>
        <v>2831.5311999999999</v>
      </c>
      <c r="AB179">
        <v>-7.5174500000000002</v>
      </c>
      <c r="AD179">
        <v>2935.92</v>
      </c>
      <c r="AE179">
        <f t="shared" si="22"/>
        <v>2922.1818000000003</v>
      </c>
      <c r="AF179">
        <v>-7.1615500000000001</v>
      </c>
      <c r="AH179">
        <v>2936.15</v>
      </c>
      <c r="AI179">
        <f t="shared" si="23"/>
        <v>2922.5436</v>
      </c>
      <c r="AJ179">
        <v>-6.68703</v>
      </c>
    </row>
    <row r="180" spans="6:36" x14ac:dyDescent="0.3">
      <c r="F180">
        <v>2861.67</v>
      </c>
      <c r="G180">
        <f t="shared" si="16"/>
        <v>3747.9483</v>
      </c>
      <c r="H180">
        <v>-0.30471300000000001</v>
      </c>
      <c r="J180">
        <v>2861.49</v>
      </c>
      <c r="K180">
        <f t="shared" si="17"/>
        <v>3747.8507</v>
      </c>
      <c r="L180">
        <v>-0.32843899999999998</v>
      </c>
      <c r="N180">
        <v>2861.43</v>
      </c>
      <c r="O180">
        <f t="shared" si="18"/>
        <v>4047.9553999999998</v>
      </c>
      <c r="P180">
        <v>-10.412000000000001</v>
      </c>
      <c r="R180">
        <v>2861.3</v>
      </c>
      <c r="S180">
        <f t="shared" si="19"/>
        <v>3748.1713</v>
      </c>
      <c r="T180">
        <v>-13.0219</v>
      </c>
      <c r="V180">
        <v>2861.44</v>
      </c>
      <c r="W180">
        <f t="shared" si="20"/>
        <v>2848.5255000000002</v>
      </c>
      <c r="X180">
        <v>-6.7107599999999996</v>
      </c>
      <c r="Z180">
        <v>2861.38</v>
      </c>
      <c r="AA180">
        <f t="shared" si="21"/>
        <v>2847.6912000000002</v>
      </c>
      <c r="AB180">
        <v>-7.6123500000000002</v>
      </c>
      <c r="AD180">
        <v>2952.59</v>
      </c>
      <c r="AE180">
        <f t="shared" si="22"/>
        <v>2938.8518000000004</v>
      </c>
      <c r="AF180">
        <v>-7.1852799999999997</v>
      </c>
      <c r="AH180">
        <v>2952.52</v>
      </c>
      <c r="AI180">
        <f t="shared" si="23"/>
        <v>2938.9135999999999</v>
      </c>
      <c r="AJ180">
        <v>-6.7344799999999996</v>
      </c>
    </row>
    <row r="181" spans="6:36" x14ac:dyDescent="0.3">
      <c r="F181">
        <v>2877.31</v>
      </c>
      <c r="G181">
        <f t="shared" si="16"/>
        <v>3763.5882999999999</v>
      </c>
      <c r="H181">
        <v>-0.32843899999999998</v>
      </c>
      <c r="J181">
        <v>2877.52</v>
      </c>
      <c r="K181">
        <f t="shared" si="17"/>
        <v>3763.8807000000002</v>
      </c>
      <c r="L181">
        <v>-0.32843899999999998</v>
      </c>
      <c r="N181">
        <v>2877.36</v>
      </c>
      <c r="O181">
        <f t="shared" si="18"/>
        <v>4063.8854000000001</v>
      </c>
      <c r="P181">
        <v>-10.245900000000001</v>
      </c>
      <c r="R181">
        <v>2877.44</v>
      </c>
      <c r="S181">
        <f t="shared" si="19"/>
        <v>3764.3112999999998</v>
      </c>
      <c r="T181">
        <v>-13.449</v>
      </c>
      <c r="V181">
        <v>2877.13</v>
      </c>
      <c r="W181">
        <f t="shared" si="20"/>
        <v>2864.2155000000002</v>
      </c>
      <c r="X181">
        <v>-6.9005700000000001</v>
      </c>
      <c r="Z181">
        <v>2877.31</v>
      </c>
      <c r="AA181">
        <f t="shared" si="21"/>
        <v>2863.6212</v>
      </c>
      <c r="AB181">
        <v>-7.7072500000000002</v>
      </c>
      <c r="AD181">
        <v>2968.96</v>
      </c>
      <c r="AE181">
        <f t="shared" si="22"/>
        <v>2955.2218000000003</v>
      </c>
      <c r="AF181">
        <v>-7.1852799999999997</v>
      </c>
      <c r="AH181">
        <v>2969.08</v>
      </c>
      <c r="AI181">
        <f t="shared" si="23"/>
        <v>2955.4735999999998</v>
      </c>
      <c r="AJ181">
        <v>-6.7582100000000001</v>
      </c>
    </row>
    <row r="182" spans="6:36" x14ac:dyDescent="0.3">
      <c r="F182">
        <v>2893.29</v>
      </c>
      <c r="G182">
        <f t="shared" si="16"/>
        <v>3779.5682999999999</v>
      </c>
      <c r="H182">
        <v>-0.30471300000000001</v>
      </c>
      <c r="J182">
        <v>2893.55</v>
      </c>
      <c r="K182">
        <f t="shared" si="17"/>
        <v>3779.9107000000004</v>
      </c>
      <c r="L182">
        <v>-0.32843899999999998</v>
      </c>
      <c r="N182">
        <v>2893.45</v>
      </c>
      <c r="O182">
        <f t="shared" si="18"/>
        <v>4079.9753999999998</v>
      </c>
      <c r="P182">
        <v>-10.008699999999999</v>
      </c>
      <c r="R182">
        <v>2893.25</v>
      </c>
      <c r="S182">
        <f t="shared" si="19"/>
        <v>3780.1212999999998</v>
      </c>
      <c r="T182">
        <v>-13.8286</v>
      </c>
      <c r="V182">
        <v>2893.53</v>
      </c>
      <c r="W182">
        <f t="shared" si="20"/>
        <v>2880.6155000000003</v>
      </c>
      <c r="X182">
        <v>-7.1140999999999996</v>
      </c>
      <c r="Z182">
        <v>2893.47</v>
      </c>
      <c r="AA182">
        <f t="shared" si="21"/>
        <v>2879.7811999999999</v>
      </c>
      <c r="AB182">
        <v>-7.7309799999999997</v>
      </c>
      <c r="AD182">
        <v>2985.83</v>
      </c>
      <c r="AE182">
        <f t="shared" si="22"/>
        <v>2972.0918000000001</v>
      </c>
      <c r="AF182">
        <v>-7.1378300000000001</v>
      </c>
      <c r="AH182">
        <v>2985.57</v>
      </c>
      <c r="AI182">
        <f t="shared" si="23"/>
        <v>2971.9636</v>
      </c>
      <c r="AJ182">
        <v>-6.7819399999999996</v>
      </c>
    </row>
    <row r="183" spans="6:36" x14ac:dyDescent="0.3">
      <c r="F183">
        <v>2909.4</v>
      </c>
      <c r="G183">
        <f t="shared" si="16"/>
        <v>3795.6783</v>
      </c>
      <c r="H183">
        <v>-0.32843899999999998</v>
      </c>
      <c r="J183">
        <v>2909.56</v>
      </c>
      <c r="K183">
        <f t="shared" si="17"/>
        <v>3795.9207000000001</v>
      </c>
      <c r="L183">
        <v>-0.32843899999999998</v>
      </c>
      <c r="N183">
        <v>2909.4</v>
      </c>
      <c r="O183">
        <f t="shared" si="18"/>
        <v>4095.9254000000001</v>
      </c>
      <c r="P183">
        <v>-9.7477</v>
      </c>
      <c r="R183">
        <v>2909.33</v>
      </c>
      <c r="S183">
        <f t="shared" si="19"/>
        <v>3796.2012999999997</v>
      </c>
      <c r="T183">
        <v>-14.113300000000001</v>
      </c>
      <c r="V183">
        <v>2909.25</v>
      </c>
      <c r="W183">
        <f t="shared" si="20"/>
        <v>2896.3355000000001</v>
      </c>
      <c r="X183">
        <v>-7.2327300000000001</v>
      </c>
      <c r="Z183">
        <v>2909.33</v>
      </c>
      <c r="AA183">
        <f t="shared" si="21"/>
        <v>2895.6412</v>
      </c>
      <c r="AB183">
        <v>-7.7547100000000002</v>
      </c>
      <c r="AD183">
        <v>3001.74</v>
      </c>
      <c r="AE183">
        <f t="shared" si="22"/>
        <v>2988.0018</v>
      </c>
      <c r="AF183">
        <v>-7.1615500000000001</v>
      </c>
      <c r="AH183">
        <v>3002.02</v>
      </c>
      <c r="AI183">
        <f t="shared" si="23"/>
        <v>2988.4135999999999</v>
      </c>
      <c r="AJ183">
        <v>-6.8056599999999996</v>
      </c>
    </row>
    <row r="184" spans="6:36" x14ac:dyDescent="0.3">
      <c r="F184">
        <v>2925.32</v>
      </c>
      <c r="G184">
        <f t="shared" si="16"/>
        <v>3811.5983000000001</v>
      </c>
      <c r="H184">
        <v>-0.30471300000000001</v>
      </c>
      <c r="J184">
        <v>2925.6</v>
      </c>
      <c r="K184">
        <f t="shared" si="17"/>
        <v>3811.9607000000001</v>
      </c>
      <c r="L184">
        <v>-0.32843899999999998</v>
      </c>
      <c r="N184">
        <v>2925.46</v>
      </c>
      <c r="O184">
        <f t="shared" si="18"/>
        <v>4111.9853999999996</v>
      </c>
      <c r="P184">
        <v>-9.5104399999999991</v>
      </c>
      <c r="R184">
        <v>2925.29</v>
      </c>
      <c r="S184">
        <f t="shared" si="19"/>
        <v>3812.1612999999998</v>
      </c>
      <c r="T184">
        <v>-14.469200000000001</v>
      </c>
      <c r="V184">
        <v>2925.44</v>
      </c>
      <c r="W184">
        <f t="shared" si="20"/>
        <v>2912.5255000000002</v>
      </c>
      <c r="X184">
        <v>-7.2564599999999997</v>
      </c>
      <c r="Z184">
        <v>2925.28</v>
      </c>
      <c r="AA184">
        <f t="shared" si="21"/>
        <v>2911.5912000000003</v>
      </c>
      <c r="AB184">
        <v>-7.7784300000000002</v>
      </c>
      <c r="AD184">
        <v>3018.68</v>
      </c>
      <c r="AE184">
        <f t="shared" si="22"/>
        <v>3004.9418000000001</v>
      </c>
      <c r="AF184">
        <v>-7.1378300000000001</v>
      </c>
      <c r="AH184">
        <v>3018.51</v>
      </c>
      <c r="AI184">
        <f t="shared" si="23"/>
        <v>3004.9036000000001</v>
      </c>
      <c r="AJ184">
        <v>-6.7107599999999996</v>
      </c>
    </row>
    <row r="185" spans="6:36" x14ac:dyDescent="0.3">
      <c r="F185">
        <v>2941.4</v>
      </c>
      <c r="G185">
        <f t="shared" si="16"/>
        <v>3827.6783</v>
      </c>
      <c r="H185">
        <v>-0.32843899999999998</v>
      </c>
      <c r="J185">
        <v>2941.5</v>
      </c>
      <c r="K185">
        <f t="shared" si="17"/>
        <v>3827.8607000000002</v>
      </c>
      <c r="L185">
        <v>-0.30471300000000001</v>
      </c>
      <c r="N185">
        <v>2941.5</v>
      </c>
      <c r="O185">
        <f t="shared" si="18"/>
        <v>4128.0254000000004</v>
      </c>
      <c r="P185">
        <v>-9.5578900000000004</v>
      </c>
      <c r="R185">
        <v>2941.35</v>
      </c>
      <c r="S185">
        <f t="shared" si="19"/>
        <v>3828.2212999999997</v>
      </c>
      <c r="T185">
        <v>-14.682700000000001</v>
      </c>
      <c r="V185">
        <v>2941.39</v>
      </c>
      <c r="W185">
        <f t="shared" si="20"/>
        <v>2928.4755</v>
      </c>
      <c r="X185">
        <v>-7.2564599999999997</v>
      </c>
      <c r="Z185">
        <v>2941.4</v>
      </c>
      <c r="AA185">
        <f t="shared" si="21"/>
        <v>2927.7112000000002</v>
      </c>
      <c r="AB185">
        <v>-7.7547100000000002</v>
      </c>
      <c r="AD185">
        <v>3035.1</v>
      </c>
      <c r="AE185">
        <f t="shared" si="22"/>
        <v>3021.3618000000001</v>
      </c>
      <c r="AF185">
        <v>-7.0429199999999996</v>
      </c>
      <c r="AH185">
        <v>3035.18</v>
      </c>
      <c r="AI185">
        <f t="shared" si="23"/>
        <v>3021.5735999999997</v>
      </c>
      <c r="AJ185">
        <v>-6.6633100000000001</v>
      </c>
    </row>
    <row r="186" spans="6:36" x14ac:dyDescent="0.3">
      <c r="F186">
        <v>2957.3</v>
      </c>
      <c r="G186">
        <f t="shared" si="16"/>
        <v>3843.5783000000001</v>
      </c>
      <c r="H186">
        <v>-0.32843899999999998</v>
      </c>
      <c r="J186">
        <v>2957.35</v>
      </c>
      <c r="K186">
        <f t="shared" si="17"/>
        <v>3843.7107000000001</v>
      </c>
      <c r="L186">
        <v>-0.32843899999999998</v>
      </c>
      <c r="N186">
        <v>2957.3</v>
      </c>
      <c r="O186">
        <f t="shared" si="18"/>
        <v>4143.8253999999997</v>
      </c>
      <c r="P186">
        <v>-9.8900500000000005</v>
      </c>
      <c r="R186">
        <v>2957.31</v>
      </c>
      <c r="S186">
        <f t="shared" si="19"/>
        <v>3844.1812999999997</v>
      </c>
      <c r="T186">
        <v>-14.848800000000001</v>
      </c>
      <c r="V186">
        <v>2957.58</v>
      </c>
      <c r="W186">
        <f t="shared" si="20"/>
        <v>2944.6655000000001</v>
      </c>
      <c r="X186">
        <v>-7.1615500000000001</v>
      </c>
      <c r="Z186">
        <v>2957.3</v>
      </c>
      <c r="AA186">
        <f t="shared" si="21"/>
        <v>2943.6112000000003</v>
      </c>
      <c r="AB186">
        <v>-8.1817799999999998</v>
      </c>
      <c r="AD186">
        <v>3051.51</v>
      </c>
      <c r="AE186">
        <f t="shared" si="22"/>
        <v>3037.7718000000004</v>
      </c>
      <c r="AF186">
        <v>-6.9717399999999996</v>
      </c>
      <c r="AH186">
        <v>3051.52</v>
      </c>
      <c r="AI186">
        <f t="shared" si="23"/>
        <v>3037.9135999999999</v>
      </c>
      <c r="AJ186">
        <v>-6.8293900000000001</v>
      </c>
    </row>
    <row r="187" spans="6:36" x14ac:dyDescent="0.3">
      <c r="F187">
        <v>2973.72</v>
      </c>
      <c r="G187">
        <f t="shared" si="16"/>
        <v>3859.9982999999997</v>
      </c>
      <c r="H187">
        <v>-0.32843899999999998</v>
      </c>
      <c r="J187">
        <v>2973.33</v>
      </c>
      <c r="K187">
        <f t="shared" si="17"/>
        <v>3859.6907000000001</v>
      </c>
      <c r="L187">
        <v>-0.32843899999999998</v>
      </c>
      <c r="N187">
        <v>2973.44</v>
      </c>
      <c r="O187">
        <f t="shared" si="18"/>
        <v>4159.9654</v>
      </c>
      <c r="P187">
        <v>-10.412000000000001</v>
      </c>
      <c r="R187">
        <v>2973.29</v>
      </c>
      <c r="S187">
        <f t="shared" si="19"/>
        <v>3860.1612999999998</v>
      </c>
      <c r="T187">
        <v>-14.991199999999999</v>
      </c>
      <c r="V187">
        <v>2973.16</v>
      </c>
      <c r="W187">
        <f t="shared" si="20"/>
        <v>2960.2455</v>
      </c>
      <c r="X187">
        <v>-7.0903799999999997</v>
      </c>
      <c r="Z187">
        <v>2973.36</v>
      </c>
      <c r="AA187">
        <f t="shared" si="21"/>
        <v>2959.6712000000002</v>
      </c>
      <c r="AB187">
        <v>-8.9647400000000008</v>
      </c>
      <c r="AD187">
        <v>3068.16</v>
      </c>
      <c r="AE187">
        <f t="shared" si="22"/>
        <v>3054.4218000000001</v>
      </c>
      <c r="AF187">
        <v>-6.85311</v>
      </c>
      <c r="AH187">
        <v>3068.11</v>
      </c>
      <c r="AI187">
        <f t="shared" si="23"/>
        <v>3054.5036</v>
      </c>
      <c r="AJ187">
        <v>-6.85311</v>
      </c>
    </row>
    <row r="188" spans="6:36" x14ac:dyDescent="0.3">
      <c r="F188">
        <v>2989.34</v>
      </c>
      <c r="G188">
        <f t="shared" si="16"/>
        <v>3875.6183000000001</v>
      </c>
      <c r="H188">
        <v>-0.30471300000000001</v>
      </c>
      <c r="J188">
        <v>2989.62</v>
      </c>
      <c r="K188">
        <f t="shared" si="17"/>
        <v>3875.9807000000001</v>
      </c>
      <c r="L188">
        <v>-0.30471300000000001</v>
      </c>
      <c r="N188">
        <v>2989.29</v>
      </c>
      <c r="O188">
        <f t="shared" si="18"/>
        <v>4175.8153999999995</v>
      </c>
      <c r="P188">
        <v>-11.0289</v>
      </c>
      <c r="R188">
        <v>2989.27</v>
      </c>
      <c r="S188">
        <f t="shared" si="19"/>
        <v>3876.1412999999998</v>
      </c>
      <c r="T188">
        <v>-15.228400000000001</v>
      </c>
      <c r="V188">
        <v>2989.53</v>
      </c>
      <c r="W188">
        <f t="shared" si="20"/>
        <v>2976.6155000000003</v>
      </c>
      <c r="X188">
        <v>-6.9954700000000001</v>
      </c>
      <c r="Z188">
        <v>2989.42</v>
      </c>
      <c r="AA188">
        <f t="shared" si="21"/>
        <v>2975.7312000000002</v>
      </c>
      <c r="AB188">
        <v>-9.53416</v>
      </c>
      <c r="AD188">
        <v>3084.58</v>
      </c>
      <c r="AE188">
        <f t="shared" si="22"/>
        <v>3070.8418000000001</v>
      </c>
      <c r="AF188">
        <v>-6.7344799999999996</v>
      </c>
      <c r="AH188">
        <v>3084.66</v>
      </c>
      <c r="AI188">
        <f t="shared" si="23"/>
        <v>3071.0535999999997</v>
      </c>
      <c r="AJ188">
        <v>-6.7582100000000001</v>
      </c>
    </row>
    <row r="189" spans="6:36" x14ac:dyDescent="0.3">
      <c r="F189">
        <v>3005.27</v>
      </c>
      <c r="G189">
        <f t="shared" si="16"/>
        <v>3891.5482999999999</v>
      </c>
      <c r="H189">
        <v>-0.32843899999999998</v>
      </c>
      <c r="J189">
        <v>3005.05</v>
      </c>
      <c r="K189">
        <f t="shared" si="17"/>
        <v>3891.4107000000004</v>
      </c>
      <c r="L189">
        <v>-0.30471300000000001</v>
      </c>
      <c r="N189">
        <v>3005.45</v>
      </c>
      <c r="O189">
        <f t="shared" si="18"/>
        <v>4191.9753999999994</v>
      </c>
      <c r="P189">
        <v>-11.337300000000001</v>
      </c>
      <c r="R189">
        <v>3005.23</v>
      </c>
      <c r="S189">
        <f t="shared" si="19"/>
        <v>3892.1012999999998</v>
      </c>
      <c r="T189">
        <v>-14.991199999999999</v>
      </c>
      <c r="V189">
        <v>3005.12</v>
      </c>
      <c r="W189">
        <f t="shared" si="20"/>
        <v>2992.2055</v>
      </c>
      <c r="X189">
        <v>-6.9717399999999996</v>
      </c>
      <c r="Z189">
        <v>3005.13</v>
      </c>
      <c r="AA189">
        <f t="shared" si="21"/>
        <v>2991.4412000000002</v>
      </c>
      <c r="AB189">
        <v>-9.8188800000000001</v>
      </c>
      <c r="AD189">
        <v>3101.1</v>
      </c>
      <c r="AE189">
        <f t="shared" si="22"/>
        <v>3087.3618000000001</v>
      </c>
      <c r="AF189">
        <v>-6.59213</v>
      </c>
      <c r="AH189">
        <v>3101.09</v>
      </c>
      <c r="AI189">
        <f t="shared" si="23"/>
        <v>3087.4836</v>
      </c>
      <c r="AJ189">
        <v>-6.5446799999999996</v>
      </c>
    </row>
    <row r="190" spans="6:36" x14ac:dyDescent="0.3">
      <c r="F190">
        <v>3021.33</v>
      </c>
      <c r="G190">
        <f t="shared" si="16"/>
        <v>3907.6082999999999</v>
      </c>
      <c r="H190">
        <v>-0.32843899999999998</v>
      </c>
      <c r="J190">
        <v>3021.66</v>
      </c>
      <c r="K190">
        <f t="shared" si="17"/>
        <v>3908.0207</v>
      </c>
      <c r="L190">
        <v>-0.32843899999999998</v>
      </c>
      <c r="N190">
        <v>3021.16</v>
      </c>
      <c r="O190">
        <f t="shared" si="18"/>
        <v>4207.6854000000003</v>
      </c>
      <c r="P190">
        <v>-11.0764</v>
      </c>
      <c r="R190">
        <v>3021.13</v>
      </c>
      <c r="S190">
        <f t="shared" si="19"/>
        <v>3908.0012999999999</v>
      </c>
      <c r="T190">
        <v>-14.3506</v>
      </c>
      <c r="V190">
        <v>3021.57</v>
      </c>
      <c r="W190">
        <f t="shared" si="20"/>
        <v>3008.6555000000003</v>
      </c>
      <c r="X190">
        <v>-6.85311</v>
      </c>
      <c r="Z190">
        <v>3021.57</v>
      </c>
      <c r="AA190">
        <f t="shared" si="21"/>
        <v>3007.8812000000003</v>
      </c>
      <c r="AB190">
        <v>-9.8425999999999991</v>
      </c>
      <c r="AD190">
        <v>3117.58</v>
      </c>
      <c r="AE190">
        <f t="shared" si="22"/>
        <v>3103.8418000000001</v>
      </c>
      <c r="AF190">
        <v>-6.61585</v>
      </c>
      <c r="AH190">
        <v>3117.72</v>
      </c>
      <c r="AI190">
        <f t="shared" si="23"/>
        <v>3104.1135999999997</v>
      </c>
      <c r="AJ190">
        <v>-6.44977</v>
      </c>
    </row>
    <row r="191" spans="6:36" x14ac:dyDescent="0.3">
      <c r="F191">
        <v>3037.54</v>
      </c>
      <c r="G191">
        <f t="shared" si="16"/>
        <v>3923.8182999999999</v>
      </c>
      <c r="H191">
        <v>-0.32843899999999998</v>
      </c>
      <c r="J191">
        <v>3036.99</v>
      </c>
      <c r="K191">
        <f t="shared" si="17"/>
        <v>3923.3507</v>
      </c>
      <c r="L191">
        <v>-0.30471300000000001</v>
      </c>
      <c r="N191">
        <v>3037.49</v>
      </c>
      <c r="O191">
        <f t="shared" si="18"/>
        <v>4224.0154000000002</v>
      </c>
      <c r="P191">
        <v>-9.9849599999999992</v>
      </c>
      <c r="R191">
        <v>3037.44</v>
      </c>
      <c r="S191">
        <f t="shared" si="19"/>
        <v>3924.3112999999998</v>
      </c>
      <c r="T191">
        <v>-14.2082</v>
      </c>
      <c r="V191">
        <v>3037.17</v>
      </c>
      <c r="W191">
        <f t="shared" si="20"/>
        <v>3024.2555000000002</v>
      </c>
      <c r="X191">
        <v>-6.85311</v>
      </c>
      <c r="Z191">
        <v>3037.29</v>
      </c>
      <c r="AA191">
        <f t="shared" si="21"/>
        <v>3023.6012000000001</v>
      </c>
      <c r="AB191">
        <v>-9.7714200000000009</v>
      </c>
      <c r="AD191">
        <v>3134.25</v>
      </c>
      <c r="AE191">
        <f t="shared" si="22"/>
        <v>3120.5118000000002</v>
      </c>
      <c r="AF191">
        <v>-6.5446799999999996</v>
      </c>
      <c r="AH191">
        <v>3133.93</v>
      </c>
      <c r="AI191">
        <f t="shared" si="23"/>
        <v>3120.3235999999997</v>
      </c>
      <c r="AJ191">
        <v>-7.0666500000000001</v>
      </c>
    </row>
    <row r="192" spans="6:36" x14ac:dyDescent="0.3">
      <c r="F192">
        <v>3053.56</v>
      </c>
      <c r="G192">
        <f t="shared" si="16"/>
        <v>3939.8382999999999</v>
      </c>
      <c r="H192">
        <v>-0.32843899999999998</v>
      </c>
      <c r="J192">
        <v>3053.53</v>
      </c>
      <c r="K192">
        <f t="shared" si="17"/>
        <v>3939.8907000000004</v>
      </c>
      <c r="L192">
        <v>-0.30471300000000001</v>
      </c>
      <c r="N192">
        <v>3053.28</v>
      </c>
      <c r="O192">
        <f t="shared" si="18"/>
        <v>4239.8054000000002</v>
      </c>
      <c r="P192">
        <v>-9.7714200000000009</v>
      </c>
      <c r="R192">
        <v>3053.07</v>
      </c>
      <c r="S192">
        <f t="shared" si="19"/>
        <v>3939.9413</v>
      </c>
      <c r="T192">
        <v>-14.2319</v>
      </c>
      <c r="V192">
        <v>3053.7</v>
      </c>
      <c r="W192">
        <f t="shared" si="20"/>
        <v>3040.7855</v>
      </c>
      <c r="X192">
        <v>-6.9717399999999996</v>
      </c>
      <c r="Z192">
        <v>3053.47</v>
      </c>
      <c r="AA192">
        <f t="shared" si="21"/>
        <v>3039.7811999999999</v>
      </c>
      <c r="AB192">
        <v>-9.7714200000000009</v>
      </c>
      <c r="AD192">
        <v>3150.65</v>
      </c>
      <c r="AE192">
        <f t="shared" si="22"/>
        <v>3136.9118000000003</v>
      </c>
      <c r="AF192">
        <v>-6.4972200000000004</v>
      </c>
      <c r="AH192">
        <v>3150.57</v>
      </c>
      <c r="AI192">
        <f t="shared" si="23"/>
        <v>3136.9636</v>
      </c>
      <c r="AJ192">
        <v>-8.3241300000000003</v>
      </c>
    </row>
    <row r="193" spans="6:36" x14ac:dyDescent="0.3">
      <c r="F193">
        <v>3069.49</v>
      </c>
      <c r="G193">
        <f t="shared" si="16"/>
        <v>3955.7682999999997</v>
      </c>
      <c r="H193">
        <v>-0.30471300000000001</v>
      </c>
      <c r="J193">
        <v>3069.3</v>
      </c>
      <c r="K193">
        <f t="shared" si="17"/>
        <v>3955.6607000000004</v>
      </c>
      <c r="L193">
        <v>-0.30471300000000001</v>
      </c>
      <c r="N193">
        <v>3069.26</v>
      </c>
      <c r="O193">
        <f t="shared" si="18"/>
        <v>4255.7854000000007</v>
      </c>
      <c r="P193">
        <v>-9.8900500000000005</v>
      </c>
      <c r="R193">
        <v>3069.56</v>
      </c>
      <c r="S193">
        <f t="shared" si="19"/>
        <v>3956.4312999999997</v>
      </c>
      <c r="T193">
        <v>-14.0421</v>
      </c>
      <c r="V193">
        <v>3068.87</v>
      </c>
      <c r="W193">
        <f t="shared" si="20"/>
        <v>3055.9555</v>
      </c>
      <c r="X193">
        <v>-7.0666500000000001</v>
      </c>
      <c r="Z193">
        <v>3069.33</v>
      </c>
      <c r="AA193">
        <f t="shared" si="21"/>
        <v>3055.6412</v>
      </c>
      <c r="AB193">
        <v>-9.9375099999999996</v>
      </c>
      <c r="AD193">
        <v>3167.21</v>
      </c>
      <c r="AE193">
        <f t="shared" si="22"/>
        <v>3153.4718000000003</v>
      </c>
      <c r="AF193">
        <v>-6.8768399999999996</v>
      </c>
      <c r="AH193">
        <v>3167.04</v>
      </c>
      <c r="AI193">
        <f t="shared" si="23"/>
        <v>3153.4335999999998</v>
      </c>
      <c r="AJ193">
        <v>-9.3443500000000004</v>
      </c>
    </row>
    <row r="194" spans="6:36" x14ac:dyDescent="0.3">
      <c r="F194">
        <v>3085.22</v>
      </c>
      <c r="G194">
        <f t="shared" si="16"/>
        <v>3971.4982999999997</v>
      </c>
      <c r="H194">
        <v>-0.32843899999999998</v>
      </c>
      <c r="J194">
        <v>3085.54</v>
      </c>
      <c r="K194">
        <f t="shared" si="17"/>
        <v>3971.9007000000001</v>
      </c>
      <c r="L194">
        <v>-0.32843899999999998</v>
      </c>
      <c r="N194">
        <v>3085.34</v>
      </c>
      <c r="O194">
        <f t="shared" si="18"/>
        <v>4271.8654000000006</v>
      </c>
      <c r="P194">
        <v>-9.9612300000000005</v>
      </c>
      <c r="R194">
        <v>3085.08</v>
      </c>
      <c r="S194">
        <f t="shared" si="19"/>
        <v>3971.9512999999997</v>
      </c>
      <c r="T194">
        <v>-13.899800000000001</v>
      </c>
      <c r="V194">
        <v>3085.67</v>
      </c>
      <c r="W194">
        <f t="shared" si="20"/>
        <v>3072.7555000000002</v>
      </c>
      <c r="X194">
        <v>-7.1378300000000001</v>
      </c>
      <c r="Z194">
        <v>3085.42</v>
      </c>
      <c r="AA194">
        <f t="shared" si="21"/>
        <v>3071.7312000000002</v>
      </c>
      <c r="AB194">
        <v>-10.151</v>
      </c>
      <c r="AD194">
        <v>3183.65</v>
      </c>
      <c r="AE194">
        <f t="shared" si="22"/>
        <v>3169.9118000000003</v>
      </c>
      <c r="AF194">
        <v>-7.3988100000000001</v>
      </c>
      <c r="AH194">
        <v>3183.48</v>
      </c>
      <c r="AI194">
        <f t="shared" si="23"/>
        <v>3169.8735999999999</v>
      </c>
      <c r="AJ194">
        <v>-10.198499999999999</v>
      </c>
    </row>
    <row r="195" spans="6:36" x14ac:dyDescent="0.3">
      <c r="F195">
        <v>3101.38</v>
      </c>
      <c r="G195">
        <f t="shared" ref="G195:G258" si="24">F195-$F$2+900</f>
        <v>3987.6583000000001</v>
      </c>
      <c r="H195">
        <v>-0.32843899999999998</v>
      </c>
      <c r="J195">
        <v>3101.07</v>
      </c>
      <c r="K195">
        <f t="shared" ref="K195:K258" si="25">J195-$J$2+900</f>
        <v>3987.4307000000003</v>
      </c>
      <c r="L195">
        <v>-0.30471300000000001</v>
      </c>
      <c r="N195">
        <v>3101.2</v>
      </c>
      <c r="O195">
        <f t="shared" ref="O195:O258" si="26">N195-$N$2+1200</f>
        <v>4287.7253999999994</v>
      </c>
      <c r="P195">
        <v>-9.1308199999999999</v>
      </c>
      <c r="R195">
        <v>3101.53</v>
      </c>
      <c r="S195">
        <f t="shared" ref="S195:S258" si="27">R195-$R$2+900</f>
        <v>3988.4013</v>
      </c>
      <c r="T195">
        <v>-14.0184</v>
      </c>
      <c r="V195">
        <v>3100.97</v>
      </c>
      <c r="W195">
        <f t="shared" ref="W195:W258" si="28">V195-$V$2</f>
        <v>3088.0554999999999</v>
      </c>
      <c r="X195">
        <v>-7.1140999999999996</v>
      </c>
      <c r="Z195">
        <v>3101.37</v>
      </c>
      <c r="AA195">
        <f t="shared" ref="AA195:AA258" si="29">Z195-$Z$2</f>
        <v>3087.6812</v>
      </c>
      <c r="AB195">
        <v>-10.4595</v>
      </c>
      <c r="AD195">
        <v>3200.04</v>
      </c>
      <c r="AE195">
        <f t="shared" ref="AE195:AE258" si="30">AD195-$AD$2</f>
        <v>3186.3018000000002</v>
      </c>
      <c r="AF195">
        <v>-7.8733399999999998</v>
      </c>
      <c r="AH195">
        <v>3200.07</v>
      </c>
      <c r="AI195">
        <f t="shared" ref="AI195:AI258" si="31">AH195-$AH$2</f>
        <v>3186.4636</v>
      </c>
      <c r="AJ195">
        <v>-10.910299999999999</v>
      </c>
    </row>
    <row r="196" spans="6:36" x14ac:dyDescent="0.3">
      <c r="F196">
        <v>3117.56</v>
      </c>
      <c r="G196">
        <f t="shared" si="24"/>
        <v>4003.8382999999999</v>
      </c>
      <c r="H196">
        <v>-0.30471300000000001</v>
      </c>
      <c r="J196">
        <v>3117.44</v>
      </c>
      <c r="K196">
        <f t="shared" si="25"/>
        <v>4003.8007000000002</v>
      </c>
      <c r="L196">
        <v>-0.30471300000000001</v>
      </c>
      <c r="N196">
        <v>3117.28</v>
      </c>
      <c r="O196">
        <f t="shared" si="26"/>
        <v>4303.8054000000002</v>
      </c>
      <c r="P196">
        <v>-8.4664900000000003</v>
      </c>
      <c r="R196">
        <v>3117.1</v>
      </c>
      <c r="S196">
        <f t="shared" si="27"/>
        <v>4003.9712999999997</v>
      </c>
      <c r="T196">
        <v>-14.2082</v>
      </c>
      <c r="V196">
        <v>3117.63</v>
      </c>
      <c r="W196">
        <f t="shared" si="28"/>
        <v>3104.7155000000002</v>
      </c>
      <c r="X196">
        <v>-7.1378300000000001</v>
      </c>
      <c r="Z196">
        <v>3117.23</v>
      </c>
      <c r="AA196">
        <f t="shared" si="29"/>
        <v>3103.5412000000001</v>
      </c>
      <c r="AB196">
        <v>-10.6967</v>
      </c>
      <c r="AD196">
        <v>3216.66</v>
      </c>
      <c r="AE196">
        <f t="shared" si="30"/>
        <v>3202.9218000000001</v>
      </c>
      <c r="AF196">
        <v>-8.2529500000000002</v>
      </c>
      <c r="AH196">
        <v>3216.56</v>
      </c>
      <c r="AI196">
        <f t="shared" si="31"/>
        <v>3202.9535999999998</v>
      </c>
      <c r="AJ196">
        <v>-11.337300000000001</v>
      </c>
    </row>
    <row r="197" spans="6:36" x14ac:dyDescent="0.3">
      <c r="F197">
        <v>3133.14</v>
      </c>
      <c r="G197">
        <f t="shared" si="24"/>
        <v>4019.4182999999998</v>
      </c>
      <c r="H197">
        <v>-0.30471300000000001</v>
      </c>
      <c r="J197">
        <v>3133.34</v>
      </c>
      <c r="K197">
        <f t="shared" si="25"/>
        <v>4019.7007000000003</v>
      </c>
      <c r="L197">
        <v>-0.30471300000000001</v>
      </c>
      <c r="N197">
        <v>3133.21</v>
      </c>
      <c r="O197">
        <f t="shared" si="26"/>
        <v>4319.7353999999996</v>
      </c>
      <c r="P197">
        <v>-7.9207900000000002</v>
      </c>
      <c r="R197">
        <v>3133.46</v>
      </c>
      <c r="S197">
        <f t="shared" si="27"/>
        <v>4020.3312999999998</v>
      </c>
      <c r="T197">
        <v>-14.2319</v>
      </c>
      <c r="V197">
        <v>3133.14</v>
      </c>
      <c r="W197">
        <f t="shared" si="28"/>
        <v>3120.2255</v>
      </c>
      <c r="X197">
        <v>-7.0666500000000001</v>
      </c>
      <c r="Z197">
        <v>3133.47</v>
      </c>
      <c r="AA197">
        <f t="shared" si="29"/>
        <v>3119.7811999999999</v>
      </c>
      <c r="AB197">
        <v>-10.8391</v>
      </c>
      <c r="AD197">
        <v>3233.18</v>
      </c>
      <c r="AE197">
        <f t="shared" si="30"/>
        <v>3219.4418000000001</v>
      </c>
      <c r="AF197">
        <v>-8.5613899999999994</v>
      </c>
      <c r="AH197">
        <v>3233</v>
      </c>
      <c r="AI197">
        <f t="shared" si="31"/>
        <v>3219.3935999999999</v>
      </c>
      <c r="AJ197">
        <v>-11.7881</v>
      </c>
    </row>
    <row r="198" spans="6:36" x14ac:dyDescent="0.3">
      <c r="F198">
        <v>3149.78</v>
      </c>
      <c r="G198">
        <f t="shared" si="24"/>
        <v>4036.0583000000001</v>
      </c>
      <c r="H198">
        <v>-0.32843899999999998</v>
      </c>
      <c r="J198">
        <v>3149.4</v>
      </c>
      <c r="K198">
        <f t="shared" si="25"/>
        <v>4035.7607000000003</v>
      </c>
      <c r="L198">
        <v>-0.30471300000000001</v>
      </c>
      <c r="N198">
        <v>3149.34</v>
      </c>
      <c r="O198">
        <f t="shared" si="26"/>
        <v>4335.8654000000006</v>
      </c>
      <c r="P198">
        <v>-7.2090100000000001</v>
      </c>
      <c r="R198">
        <v>3149.2</v>
      </c>
      <c r="S198">
        <f t="shared" si="27"/>
        <v>4036.0712999999996</v>
      </c>
      <c r="T198">
        <v>-14.1608</v>
      </c>
      <c r="V198">
        <v>3149.5</v>
      </c>
      <c r="W198">
        <f t="shared" si="28"/>
        <v>3136.5855000000001</v>
      </c>
      <c r="X198">
        <v>-7.0429199999999996</v>
      </c>
      <c r="Z198">
        <v>3149.2</v>
      </c>
      <c r="AA198">
        <f t="shared" si="29"/>
        <v>3135.5111999999999</v>
      </c>
      <c r="AB198">
        <v>-10.933999999999999</v>
      </c>
      <c r="AD198">
        <v>3249.64</v>
      </c>
      <c r="AE198">
        <f t="shared" si="30"/>
        <v>3235.9018000000001</v>
      </c>
      <c r="AF198">
        <v>-8.7749299999999995</v>
      </c>
      <c r="AH198">
        <v>3249.62</v>
      </c>
      <c r="AI198">
        <f t="shared" si="31"/>
        <v>3236.0135999999998</v>
      </c>
      <c r="AJ198">
        <v>-12.144</v>
      </c>
    </row>
    <row r="199" spans="6:36" x14ac:dyDescent="0.3">
      <c r="F199">
        <v>3164.94</v>
      </c>
      <c r="G199">
        <f t="shared" si="24"/>
        <v>4051.2183</v>
      </c>
      <c r="H199">
        <v>-0.30471300000000001</v>
      </c>
      <c r="J199">
        <v>3165.36</v>
      </c>
      <c r="K199">
        <f t="shared" si="25"/>
        <v>4051.7207000000003</v>
      </c>
      <c r="L199">
        <v>-0.30471300000000001</v>
      </c>
      <c r="N199">
        <v>3165.17</v>
      </c>
      <c r="O199">
        <f t="shared" si="26"/>
        <v>4351.6954000000005</v>
      </c>
      <c r="P199">
        <v>-7.2090100000000001</v>
      </c>
      <c r="R199">
        <v>3165.48</v>
      </c>
      <c r="S199">
        <f t="shared" si="27"/>
        <v>4052.3512999999998</v>
      </c>
      <c r="T199">
        <v>-14.5404</v>
      </c>
      <c r="V199">
        <v>3165.27</v>
      </c>
      <c r="W199">
        <f t="shared" si="28"/>
        <v>3152.3555000000001</v>
      </c>
      <c r="X199">
        <v>-7.0666500000000001</v>
      </c>
      <c r="Z199">
        <v>3165.45</v>
      </c>
      <c r="AA199">
        <f t="shared" si="29"/>
        <v>3151.7611999999999</v>
      </c>
      <c r="AB199">
        <v>-10.6967</v>
      </c>
      <c r="AD199">
        <v>3265.95</v>
      </c>
      <c r="AE199">
        <f t="shared" si="30"/>
        <v>3252.2118</v>
      </c>
      <c r="AF199">
        <v>-8.9884599999999999</v>
      </c>
      <c r="AH199">
        <v>3266.06</v>
      </c>
      <c r="AI199">
        <f t="shared" si="31"/>
        <v>3252.4535999999998</v>
      </c>
      <c r="AJ199">
        <v>-12.5237</v>
      </c>
    </row>
    <row r="200" spans="6:36" x14ac:dyDescent="0.3">
      <c r="F200">
        <v>3181.57</v>
      </c>
      <c r="G200">
        <f t="shared" si="24"/>
        <v>4067.8483000000001</v>
      </c>
      <c r="H200">
        <v>-0.30471300000000001</v>
      </c>
      <c r="J200">
        <v>3181.36</v>
      </c>
      <c r="K200">
        <f t="shared" si="25"/>
        <v>4067.7207000000003</v>
      </c>
      <c r="L200">
        <v>-0.30471300000000001</v>
      </c>
      <c r="N200">
        <v>3181.41</v>
      </c>
      <c r="O200">
        <f t="shared" si="26"/>
        <v>4367.9354000000003</v>
      </c>
      <c r="P200">
        <v>-7.5174500000000002</v>
      </c>
      <c r="R200">
        <v>3181.39</v>
      </c>
      <c r="S200">
        <f t="shared" si="27"/>
        <v>4068.2612999999997</v>
      </c>
      <c r="T200">
        <v>-14.5641</v>
      </c>
      <c r="V200">
        <v>3181.39</v>
      </c>
      <c r="W200">
        <f t="shared" si="28"/>
        <v>3168.4755</v>
      </c>
      <c r="X200">
        <v>-7.0903799999999997</v>
      </c>
      <c r="Z200">
        <v>3181.29</v>
      </c>
      <c r="AA200">
        <f t="shared" si="29"/>
        <v>3167.6012000000001</v>
      </c>
      <c r="AB200">
        <v>-10.6256</v>
      </c>
      <c r="AD200">
        <v>3282.68</v>
      </c>
      <c r="AE200">
        <f t="shared" si="30"/>
        <v>3268.9418000000001</v>
      </c>
      <c r="AF200">
        <v>-9.0596399999999999</v>
      </c>
      <c r="AH200">
        <v>3282.6</v>
      </c>
      <c r="AI200">
        <f t="shared" si="31"/>
        <v>3268.9935999999998</v>
      </c>
      <c r="AJ200">
        <v>-12.808400000000001</v>
      </c>
    </row>
    <row r="201" spans="6:36" x14ac:dyDescent="0.3">
      <c r="F201">
        <v>3197.3</v>
      </c>
      <c r="G201">
        <f t="shared" si="24"/>
        <v>4083.5783000000001</v>
      </c>
      <c r="H201">
        <v>-0.30471300000000001</v>
      </c>
      <c r="J201">
        <v>3197.37</v>
      </c>
      <c r="K201">
        <f t="shared" si="25"/>
        <v>4083.7307000000001</v>
      </c>
      <c r="L201">
        <v>-0.30471300000000001</v>
      </c>
      <c r="N201">
        <v>3197.06</v>
      </c>
      <c r="O201">
        <f t="shared" si="26"/>
        <v>4383.5853999999999</v>
      </c>
      <c r="P201">
        <v>-7.7547100000000002</v>
      </c>
      <c r="R201">
        <v>3197.39</v>
      </c>
      <c r="S201">
        <f t="shared" si="27"/>
        <v>4084.2612999999997</v>
      </c>
      <c r="T201">
        <v>-14.611499999999999</v>
      </c>
      <c r="V201">
        <v>3197.22</v>
      </c>
      <c r="W201">
        <f t="shared" si="28"/>
        <v>3184.3054999999999</v>
      </c>
      <c r="X201">
        <v>-7.1615500000000001</v>
      </c>
      <c r="Z201">
        <v>3197.37</v>
      </c>
      <c r="AA201">
        <f t="shared" si="29"/>
        <v>3183.6812</v>
      </c>
      <c r="AB201">
        <v>-10.744199999999999</v>
      </c>
      <c r="AD201">
        <v>3298.86</v>
      </c>
      <c r="AE201">
        <f t="shared" si="30"/>
        <v>3285.1218000000003</v>
      </c>
      <c r="AF201">
        <v>-9.202</v>
      </c>
      <c r="AH201">
        <v>3299.02</v>
      </c>
      <c r="AI201">
        <f t="shared" si="31"/>
        <v>3285.4135999999999</v>
      </c>
      <c r="AJ201">
        <v>-12.998200000000001</v>
      </c>
    </row>
    <row r="202" spans="6:36" x14ac:dyDescent="0.3">
      <c r="F202">
        <v>3213.53</v>
      </c>
      <c r="G202">
        <f t="shared" si="24"/>
        <v>4099.8083000000006</v>
      </c>
      <c r="H202">
        <v>-0.32843899999999998</v>
      </c>
      <c r="J202">
        <v>3213.35</v>
      </c>
      <c r="K202">
        <f t="shared" si="25"/>
        <v>4099.7106999999996</v>
      </c>
      <c r="L202">
        <v>-0.30471300000000001</v>
      </c>
      <c r="N202">
        <v>3213.38</v>
      </c>
      <c r="O202">
        <f t="shared" si="26"/>
        <v>4399.9053999999996</v>
      </c>
      <c r="P202">
        <v>-7.7547100000000002</v>
      </c>
      <c r="R202">
        <v>3213.32</v>
      </c>
      <c r="S202">
        <f t="shared" si="27"/>
        <v>4100.1913000000004</v>
      </c>
      <c r="T202">
        <v>-14.8963</v>
      </c>
      <c r="V202">
        <v>3213.32</v>
      </c>
      <c r="W202">
        <f t="shared" si="28"/>
        <v>3200.4055000000003</v>
      </c>
      <c r="X202">
        <v>-7.2090100000000001</v>
      </c>
      <c r="Z202">
        <v>3213.12</v>
      </c>
      <c r="AA202">
        <f t="shared" si="29"/>
        <v>3199.4312</v>
      </c>
      <c r="AB202">
        <v>-10.957700000000001</v>
      </c>
      <c r="AD202">
        <v>3315.71</v>
      </c>
      <c r="AE202">
        <f t="shared" si="30"/>
        <v>3301.9718000000003</v>
      </c>
      <c r="AF202">
        <v>-9.3443500000000004</v>
      </c>
      <c r="AH202">
        <v>3315.56</v>
      </c>
      <c r="AI202">
        <f t="shared" si="31"/>
        <v>3301.9535999999998</v>
      </c>
      <c r="AJ202">
        <v>-13.188000000000001</v>
      </c>
    </row>
    <row r="203" spans="6:36" x14ac:dyDescent="0.3">
      <c r="F203">
        <v>3229</v>
      </c>
      <c r="G203">
        <f t="shared" si="24"/>
        <v>4115.2782999999999</v>
      </c>
      <c r="H203">
        <v>-0.32843899999999998</v>
      </c>
      <c r="J203">
        <v>3229.29</v>
      </c>
      <c r="K203">
        <f t="shared" si="25"/>
        <v>4115.6507000000001</v>
      </c>
      <c r="L203">
        <v>-0.32843899999999998</v>
      </c>
      <c r="N203">
        <v>3229.26</v>
      </c>
      <c r="O203">
        <f t="shared" si="26"/>
        <v>4415.7854000000007</v>
      </c>
      <c r="P203">
        <v>-7.6123500000000002</v>
      </c>
      <c r="R203">
        <v>3229.26</v>
      </c>
      <c r="S203">
        <f t="shared" si="27"/>
        <v>4116.1313</v>
      </c>
      <c r="T203">
        <v>-14.9674</v>
      </c>
      <c r="V203">
        <v>3229.18</v>
      </c>
      <c r="W203">
        <f t="shared" si="28"/>
        <v>3216.2655</v>
      </c>
      <c r="X203">
        <v>-7.2090100000000001</v>
      </c>
      <c r="Z203">
        <v>3229.36</v>
      </c>
      <c r="AA203">
        <f t="shared" si="29"/>
        <v>3215.6712000000002</v>
      </c>
      <c r="AB203">
        <v>-11.0764</v>
      </c>
      <c r="AD203">
        <v>3331.98</v>
      </c>
      <c r="AE203">
        <f t="shared" si="30"/>
        <v>3318.2418000000002</v>
      </c>
      <c r="AF203">
        <v>-9.3918099999999995</v>
      </c>
      <c r="AH203">
        <v>3332.05</v>
      </c>
      <c r="AI203">
        <f t="shared" si="31"/>
        <v>3318.4436000000001</v>
      </c>
      <c r="AJ203">
        <v>-13.2117</v>
      </c>
    </row>
    <row r="204" spans="6:36" x14ac:dyDescent="0.3">
      <c r="F204">
        <v>3245.55</v>
      </c>
      <c r="G204">
        <f t="shared" si="24"/>
        <v>4131.8283000000001</v>
      </c>
      <c r="H204">
        <v>-0.32843899999999998</v>
      </c>
      <c r="J204">
        <v>3245.14</v>
      </c>
      <c r="K204">
        <f t="shared" si="25"/>
        <v>4131.5007000000005</v>
      </c>
      <c r="L204">
        <v>-0.30471300000000001</v>
      </c>
      <c r="N204">
        <v>3245.12</v>
      </c>
      <c r="O204">
        <f t="shared" si="26"/>
        <v>4431.6453999999994</v>
      </c>
      <c r="P204">
        <v>-7.3750900000000001</v>
      </c>
      <c r="R204">
        <v>3245.22</v>
      </c>
      <c r="S204">
        <f t="shared" si="27"/>
        <v>4132.0913</v>
      </c>
      <c r="T204">
        <v>-14.7776</v>
      </c>
      <c r="V204">
        <v>3245.5</v>
      </c>
      <c r="W204">
        <f t="shared" si="28"/>
        <v>3232.5855000000001</v>
      </c>
      <c r="X204">
        <v>-6.9480199999999996</v>
      </c>
      <c r="Z204">
        <v>3245.19</v>
      </c>
      <c r="AA204">
        <f t="shared" si="29"/>
        <v>3231.5012000000002</v>
      </c>
      <c r="AB204">
        <v>-10.957700000000001</v>
      </c>
      <c r="AD204">
        <v>3348.72</v>
      </c>
      <c r="AE204">
        <f t="shared" si="30"/>
        <v>3334.9818</v>
      </c>
      <c r="AF204">
        <v>-9.5104399999999991</v>
      </c>
      <c r="AH204">
        <v>3348.64</v>
      </c>
      <c r="AI204">
        <f t="shared" si="31"/>
        <v>3335.0335999999998</v>
      </c>
      <c r="AJ204">
        <v>-13.2829</v>
      </c>
    </row>
    <row r="205" spans="6:36" x14ac:dyDescent="0.3">
      <c r="F205">
        <v>3261.14</v>
      </c>
      <c r="G205">
        <f t="shared" si="24"/>
        <v>4147.4182999999994</v>
      </c>
      <c r="H205">
        <v>-0.32843899999999998</v>
      </c>
      <c r="J205">
        <v>3261.25</v>
      </c>
      <c r="K205">
        <f t="shared" si="25"/>
        <v>4147.6107000000002</v>
      </c>
      <c r="L205">
        <v>-0.30471300000000001</v>
      </c>
      <c r="N205">
        <v>3261.22</v>
      </c>
      <c r="O205">
        <f t="shared" si="26"/>
        <v>4447.7453999999998</v>
      </c>
      <c r="P205">
        <v>-6.8768399999999996</v>
      </c>
      <c r="R205">
        <v>3261.38</v>
      </c>
      <c r="S205">
        <f t="shared" si="27"/>
        <v>4148.2512999999999</v>
      </c>
      <c r="T205">
        <v>-14.065799999999999</v>
      </c>
      <c r="V205">
        <v>3260.94</v>
      </c>
      <c r="W205">
        <f t="shared" si="28"/>
        <v>3248.0255000000002</v>
      </c>
      <c r="X205">
        <v>-6.6395799999999996</v>
      </c>
      <c r="Z205">
        <v>3261.05</v>
      </c>
      <c r="AA205">
        <f t="shared" si="29"/>
        <v>3247.3612000000003</v>
      </c>
      <c r="AB205">
        <v>-10.8391</v>
      </c>
      <c r="AD205">
        <v>3365.08</v>
      </c>
      <c r="AE205">
        <f t="shared" si="30"/>
        <v>3351.3418000000001</v>
      </c>
      <c r="AF205">
        <v>-9.5578900000000004</v>
      </c>
      <c r="AH205">
        <v>3365.03</v>
      </c>
      <c r="AI205">
        <f t="shared" si="31"/>
        <v>3351.4236000000001</v>
      </c>
      <c r="AJ205">
        <v>-13.2354</v>
      </c>
    </row>
    <row r="206" spans="6:36" x14ac:dyDescent="0.3">
      <c r="F206">
        <v>3277.46</v>
      </c>
      <c r="G206">
        <f t="shared" si="24"/>
        <v>4163.7383</v>
      </c>
      <c r="H206">
        <v>-0.30471300000000001</v>
      </c>
      <c r="J206">
        <v>3277.38</v>
      </c>
      <c r="K206">
        <f t="shared" si="25"/>
        <v>4163.7407000000003</v>
      </c>
      <c r="L206">
        <v>-0.32843899999999998</v>
      </c>
      <c r="N206">
        <v>3276.98</v>
      </c>
      <c r="O206">
        <f t="shared" si="26"/>
        <v>4463.5054</v>
      </c>
      <c r="P206">
        <v>-6.6395799999999996</v>
      </c>
      <c r="R206">
        <v>3277.2</v>
      </c>
      <c r="S206">
        <f t="shared" si="27"/>
        <v>4164.0712999999996</v>
      </c>
      <c r="T206">
        <v>-13.71</v>
      </c>
      <c r="V206">
        <v>3277.41</v>
      </c>
      <c r="W206">
        <f t="shared" si="28"/>
        <v>3264.4955</v>
      </c>
      <c r="X206">
        <v>-6.5446799999999996</v>
      </c>
      <c r="Z206">
        <v>3277.28</v>
      </c>
      <c r="AA206">
        <f t="shared" si="29"/>
        <v>3263.5912000000003</v>
      </c>
      <c r="AB206">
        <v>-10.767899999999999</v>
      </c>
      <c r="AD206">
        <v>3381.68</v>
      </c>
      <c r="AE206">
        <f t="shared" si="30"/>
        <v>3367.9418000000001</v>
      </c>
      <c r="AF206">
        <v>-9.53416</v>
      </c>
      <c r="AH206">
        <v>3381.58</v>
      </c>
      <c r="AI206">
        <f t="shared" si="31"/>
        <v>3367.9735999999998</v>
      </c>
      <c r="AJ206">
        <v>-13.188000000000001</v>
      </c>
    </row>
    <row r="207" spans="6:36" x14ac:dyDescent="0.3">
      <c r="F207">
        <v>3292.93</v>
      </c>
      <c r="G207">
        <f t="shared" si="24"/>
        <v>4179.2083000000002</v>
      </c>
      <c r="H207">
        <v>-0.30471300000000001</v>
      </c>
      <c r="J207">
        <v>3293.04</v>
      </c>
      <c r="K207">
        <f t="shared" si="25"/>
        <v>4179.4007000000001</v>
      </c>
      <c r="L207">
        <v>-0.32843899999999998</v>
      </c>
      <c r="N207">
        <v>3293.34</v>
      </c>
      <c r="O207">
        <f t="shared" si="26"/>
        <v>4479.8654000000006</v>
      </c>
      <c r="P207">
        <v>-6.35487</v>
      </c>
      <c r="R207">
        <v>3293.37</v>
      </c>
      <c r="S207">
        <f t="shared" si="27"/>
        <v>4180.2412999999997</v>
      </c>
      <c r="T207">
        <v>-13.6388</v>
      </c>
      <c r="V207">
        <v>3292.94</v>
      </c>
      <c r="W207">
        <f t="shared" si="28"/>
        <v>3280.0255000000002</v>
      </c>
      <c r="X207">
        <v>-6.9480199999999996</v>
      </c>
      <c r="Z207">
        <v>3293.16</v>
      </c>
      <c r="AA207">
        <f t="shared" si="29"/>
        <v>3279.4712</v>
      </c>
      <c r="AB207">
        <v>-10.673</v>
      </c>
      <c r="AD207">
        <v>3398.12</v>
      </c>
      <c r="AE207">
        <f t="shared" si="30"/>
        <v>3384.3818000000001</v>
      </c>
      <c r="AF207">
        <v>-9.4155300000000004</v>
      </c>
      <c r="AH207">
        <v>3398.06</v>
      </c>
      <c r="AI207">
        <f t="shared" si="31"/>
        <v>3384.4535999999998</v>
      </c>
      <c r="AJ207">
        <v>-13.140499999999999</v>
      </c>
    </row>
    <row r="208" spans="6:36" x14ac:dyDescent="0.3">
      <c r="F208">
        <v>3309.6</v>
      </c>
      <c r="G208">
        <f t="shared" si="24"/>
        <v>4195.8783000000003</v>
      </c>
      <c r="H208">
        <v>-0.32843899999999998</v>
      </c>
      <c r="J208">
        <v>3309.52</v>
      </c>
      <c r="K208">
        <f t="shared" si="25"/>
        <v>4195.8806999999997</v>
      </c>
      <c r="L208">
        <v>-0.32843899999999998</v>
      </c>
      <c r="N208">
        <v>3308.99</v>
      </c>
      <c r="O208">
        <f t="shared" si="26"/>
        <v>4495.5154000000002</v>
      </c>
      <c r="P208">
        <v>-6.28369</v>
      </c>
      <c r="R208">
        <v>3309.2</v>
      </c>
      <c r="S208">
        <f t="shared" si="27"/>
        <v>4196.0712999999996</v>
      </c>
      <c r="T208">
        <v>-13.567600000000001</v>
      </c>
      <c r="V208">
        <v>3309.5</v>
      </c>
      <c r="W208">
        <f t="shared" si="28"/>
        <v>3296.5855000000001</v>
      </c>
      <c r="X208">
        <v>-7.2564599999999997</v>
      </c>
      <c r="Z208">
        <v>3309.22</v>
      </c>
      <c r="AA208">
        <f t="shared" si="29"/>
        <v>3295.5311999999999</v>
      </c>
      <c r="AB208">
        <v>-10.364599999999999</v>
      </c>
      <c r="AD208">
        <v>3414.61</v>
      </c>
      <c r="AE208">
        <f t="shared" si="30"/>
        <v>3400.8718000000003</v>
      </c>
      <c r="AF208">
        <v>-9.3918099999999995</v>
      </c>
      <c r="AH208">
        <v>3414.53</v>
      </c>
      <c r="AI208">
        <f t="shared" si="31"/>
        <v>3400.9236000000001</v>
      </c>
      <c r="AJ208">
        <v>-12.8795</v>
      </c>
    </row>
    <row r="209" spans="6:36" x14ac:dyDescent="0.3">
      <c r="F209">
        <v>3324.69</v>
      </c>
      <c r="G209">
        <f t="shared" si="24"/>
        <v>4210.9683000000005</v>
      </c>
      <c r="H209">
        <v>-0.30471300000000001</v>
      </c>
      <c r="J209">
        <v>3325.15</v>
      </c>
      <c r="K209">
        <f t="shared" si="25"/>
        <v>4211.5107000000007</v>
      </c>
      <c r="L209">
        <v>-0.32843899999999998</v>
      </c>
      <c r="N209">
        <v>3325.23</v>
      </c>
      <c r="O209">
        <f t="shared" si="26"/>
        <v>4511.7554</v>
      </c>
      <c r="P209">
        <v>-6.6395799999999996</v>
      </c>
      <c r="R209">
        <v>3325.36</v>
      </c>
      <c r="S209">
        <f t="shared" si="27"/>
        <v>4212.2312999999995</v>
      </c>
      <c r="T209">
        <v>-13.140499999999999</v>
      </c>
      <c r="V209">
        <v>3325</v>
      </c>
      <c r="W209">
        <f t="shared" si="28"/>
        <v>3312.0855000000001</v>
      </c>
      <c r="X209">
        <v>-7.3276399999999997</v>
      </c>
      <c r="Z209">
        <v>3325.12</v>
      </c>
      <c r="AA209">
        <f t="shared" si="29"/>
        <v>3311.4312</v>
      </c>
      <c r="AB209">
        <v>-10.3171</v>
      </c>
      <c r="AD209">
        <v>3431.2</v>
      </c>
      <c r="AE209">
        <f t="shared" si="30"/>
        <v>3417.4618</v>
      </c>
      <c r="AF209">
        <v>-9.202</v>
      </c>
      <c r="AH209">
        <v>3431.17</v>
      </c>
      <c r="AI209">
        <f t="shared" si="31"/>
        <v>3417.5636</v>
      </c>
      <c r="AJ209">
        <v>-12.7135</v>
      </c>
    </row>
    <row r="210" spans="6:36" x14ac:dyDescent="0.3">
      <c r="F210">
        <v>3341.6</v>
      </c>
      <c r="G210">
        <f t="shared" si="24"/>
        <v>4227.8783000000003</v>
      </c>
      <c r="H210">
        <v>-0.30471300000000001</v>
      </c>
      <c r="J210">
        <v>3341.23</v>
      </c>
      <c r="K210">
        <f t="shared" si="25"/>
        <v>4227.5907000000007</v>
      </c>
      <c r="L210">
        <v>-0.32843899999999998</v>
      </c>
      <c r="N210">
        <v>3341.08</v>
      </c>
      <c r="O210">
        <f t="shared" si="26"/>
        <v>4527.6054000000004</v>
      </c>
      <c r="P210">
        <v>-7.2801799999999997</v>
      </c>
      <c r="R210">
        <v>3341.14</v>
      </c>
      <c r="S210">
        <f t="shared" si="27"/>
        <v>4228.0113000000001</v>
      </c>
      <c r="T210">
        <v>-12.5474</v>
      </c>
      <c r="V210">
        <v>3341.26</v>
      </c>
      <c r="W210">
        <f t="shared" si="28"/>
        <v>3328.3455000000004</v>
      </c>
      <c r="X210">
        <v>-7.6360799999999998</v>
      </c>
      <c r="Z210">
        <v>3341.14</v>
      </c>
      <c r="AA210">
        <f t="shared" si="29"/>
        <v>3327.4512</v>
      </c>
      <c r="AB210">
        <v>-10.744199999999999</v>
      </c>
      <c r="AD210">
        <v>3447.64</v>
      </c>
      <c r="AE210">
        <f t="shared" si="30"/>
        <v>3433.9018000000001</v>
      </c>
      <c r="AF210">
        <v>-9.0359099999999994</v>
      </c>
      <c r="AH210">
        <v>3447.59</v>
      </c>
      <c r="AI210">
        <f t="shared" si="31"/>
        <v>3433.9836</v>
      </c>
      <c r="AJ210">
        <v>-12.642300000000001</v>
      </c>
    </row>
    <row r="211" spans="6:36" x14ac:dyDescent="0.3">
      <c r="F211">
        <v>3357.07</v>
      </c>
      <c r="G211">
        <f t="shared" si="24"/>
        <v>4243.3482999999997</v>
      </c>
      <c r="H211">
        <v>-0.30471300000000001</v>
      </c>
      <c r="J211">
        <v>3357.27</v>
      </c>
      <c r="K211">
        <f t="shared" si="25"/>
        <v>4243.6306999999997</v>
      </c>
      <c r="L211">
        <v>-0.32843899999999998</v>
      </c>
      <c r="N211">
        <v>3357.19</v>
      </c>
      <c r="O211">
        <f t="shared" si="26"/>
        <v>4543.7154</v>
      </c>
      <c r="P211">
        <v>-7.8970599999999997</v>
      </c>
      <c r="R211">
        <v>3357.15</v>
      </c>
      <c r="S211">
        <f t="shared" si="27"/>
        <v>4244.0213000000003</v>
      </c>
      <c r="T211">
        <v>-12.5474</v>
      </c>
      <c r="V211">
        <v>3357.04</v>
      </c>
      <c r="W211">
        <f t="shared" si="28"/>
        <v>3344.1255000000001</v>
      </c>
      <c r="X211">
        <v>-7.8970599999999997</v>
      </c>
      <c r="Z211">
        <v>3357.11</v>
      </c>
      <c r="AA211">
        <f t="shared" si="29"/>
        <v>3343.4212000000002</v>
      </c>
      <c r="AB211">
        <v>-11.479699999999999</v>
      </c>
      <c r="AD211">
        <v>3464.16</v>
      </c>
      <c r="AE211">
        <f t="shared" si="30"/>
        <v>3450.4218000000001</v>
      </c>
      <c r="AF211">
        <v>-8.9647400000000008</v>
      </c>
      <c r="AH211">
        <v>3464.01</v>
      </c>
      <c r="AI211">
        <f t="shared" si="31"/>
        <v>3450.4036000000001</v>
      </c>
      <c r="AJ211">
        <v>-12.618600000000001</v>
      </c>
    </row>
    <row r="212" spans="6:36" x14ac:dyDescent="0.3">
      <c r="F212">
        <v>3373.5</v>
      </c>
      <c r="G212">
        <f t="shared" si="24"/>
        <v>4259.7782999999999</v>
      </c>
      <c r="H212">
        <v>-0.30471300000000001</v>
      </c>
      <c r="J212">
        <v>3373.2</v>
      </c>
      <c r="K212">
        <f t="shared" si="25"/>
        <v>4259.5607</v>
      </c>
      <c r="L212">
        <v>-0.32843899999999998</v>
      </c>
      <c r="N212">
        <v>3373.05</v>
      </c>
      <c r="O212">
        <f t="shared" si="26"/>
        <v>4559.5753999999997</v>
      </c>
      <c r="P212">
        <v>-7.8258799999999997</v>
      </c>
      <c r="R212">
        <v>3373.59</v>
      </c>
      <c r="S212">
        <f t="shared" si="27"/>
        <v>4260.4612999999999</v>
      </c>
      <c r="T212">
        <v>-12.5474</v>
      </c>
      <c r="V212">
        <v>3373.2</v>
      </c>
      <c r="W212">
        <f t="shared" si="28"/>
        <v>3360.2855</v>
      </c>
      <c r="X212">
        <v>-8.0156899999999993</v>
      </c>
      <c r="Z212">
        <v>3373.12</v>
      </c>
      <c r="AA212">
        <f t="shared" si="29"/>
        <v>3359.4312</v>
      </c>
      <c r="AB212">
        <v>-11.9542</v>
      </c>
      <c r="AD212">
        <v>3480.63</v>
      </c>
      <c r="AE212">
        <f t="shared" si="30"/>
        <v>3466.8918000000003</v>
      </c>
      <c r="AF212">
        <v>-9.67652</v>
      </c>
      <c r="AH212">
        <v>3480.52</v>
      </c>
      <c r="AI212">
        <f t="shared" si="31"/>
        <v>3466.9135999999999</v>
      </c>
      <c r="AJ212">
        <v>-12.760899999999999</v>
      </c>
    </row>
    <row r="213" spans="6:36" x14ac:dyDescent="0.3">
      <c r="F213">
        <v>3389.05</v>
      </c>
      <c r="G213">
        <f t="shared" si="24"/>
        <v>4275.3283000000001</v>
      </c>
      <c r="H213">
        <v>-0.32843899999999998</v>
      </c>
      <c r="J213">
        <v>3389.28</v>
      </c>
      <c r="K213">
        <f t="shared" si="25"/>
        <v>4275.6406999999999</v>
      </c>
      <c r="L213">
        <v>-0.32843899999999998</v>
      </c>
      <c r="N213">
        <v>3389.14</v>
      </c>
      <c r="O213">
        <f t="shared" si="26"/>
        <v>4575.6653999999999</v>
      </c>
      <c r="P213">
        <v>-7.3513599999999997</v>
      </c>
      <c r="R213">
        <v>3389.19</v>
      </c>
      <c r="S213">
        <f t="shared" si="27"/>
        <v>4276.0612999999994</v>
      </c>
      <c r="T213">
        <v>-12.950699999999999</v>
      </c>
      <c r="V213">
        <v>3389.08</v>
      </c>
      <c r="W213">
        <f t="shared" si="28"/>
        <v>3376.1655000000001</v>
      </c>
      <c r="X213">
        <v>-8.3004099999999994</v>
      </c>
      <c r="Z213">
        <v>3389.13</v>
      </c>
      <c r="AA213">
        <f t="shared" si="29"/>
        <v>3375.4412000000002</v>
      </c>
      <c r="AB213">
        <v>-12.238899999999999</v>
      </c>
      <c r="AD213">
        <v>3497.16</v>
      </c>
      <c r="AE213">
        <f t="shared" si="30"/>
        <v>3483.4218000000001</v>
      </c>
      <c r="AF213">
        <v>-10.4358</v>
      </c>
      <c r="AH213">
        <v>3497.14</v>
      </c>
      <c r="AI213">
        <f t="shared" si="31"/>
        <v>3483.5335999999998</v>
      </c>
      <c r="AJ213">
        <v>-12.7372</v>
      </c>
    </row>
    <row r="214" spans="6:36" x14ac:dyDescent="0.3">
      <c r="F214">
        <v>3405.12</v>
      </c>
      <c r="G214">
        <f t="shared" si="24"/>
        <v>4291.3982999999998</v>
      </c>
      <c r="H214">
        <v>-0.32843899999999998</v>
      </c>
      <c r="J214">
        <v>3405.22</v>
      </c>
      <c r="K214">
        <f t="shared" si="25"/>
        <v>4291.5807000000004</v>
      </c>
      <c r="L214">
        <v>-0.32843899999999998</v>
      </c>
      <c r="N214">
        <v>3405.16</v>
      </c>
      <c r="O214">
        <f t="shared" si="26"/>
        <v>4591.6854000000003</v>
      </c>
      <c r="P214">
        <v>-6.6395799999999996</v>
      </c>
      <c r="R214">
        <v>3405.32</v>
      </c>
      <c r="S214">
        <f t="shared" si="27"/>
        <v>4292.1913000000004</v>
      </c>
      <c r="T214">
        <v>-13.3066</v>
      </c>
      <c r="V214">
        <v>3405.24</v>
      </c>
      <c r="W214">
        <f t="shared" si="28"/>
        <v>3392.3254999999999</v>
      </c>
      <c r="X214">
        <v>-9.1545500000000004</v>
      </c>
      <c r="Z214">
        <v>3405.07</v>
      </c>
      <c r="AA214">
        <f t="shared" si="29"/>
        <v>3391.3812000000003</v>
      </c>
      <c r="AB214">
        <v>-12.4762</v>
      </c>
      <c r="AD214">
        <v>3513.55</v>
      </c>
      <c r="AE214">
        <f t="shared" si="30"/>
        <v>3499.8118000000004</v>
      </c>
      <c r="AF214">
        <v>-11.0052</v>
      </c>
      <c r="AH214">
        <v>3513.64</v>
      </c>
      <c r="AI214">
        <f t="shared" si="31"/>
        <v>3500.0335999999998</v>
      </c>
      <c r="AJ214">
        <v>-12.642300000000001</v>
      </c>
    </row>
    <row r="215" spans="6:36" x14ac:dyDescent="0.3">
      <c r="F215">
        <v>3421.35</v>
      </c>
      <c r="G215">
        <f t="shared" si="24"/>
        <v>4307.6283000000003</v>
      </c>
      <c r="H215">
        <v>-0.32843899999999998</v>
      </c>
      <c r="J215">
        <v>3421.3</v>
      </c>
      <c r="K215">
        <f t="shared" si="25"/>
        <v>4307.6607000000004</v>
      </c>
      <c r="L215">
        <v>-0.32843899999999998</v>
      </c>
      <c r="N215">
        <v>3421.12</v>
      </c>
      <c r="O215">
        <f t="shared" si="26"/>
        <v>4607.6453999999994</v>
      </c>
      <c r="P215">
        <v>-6.6395799999999996</v>
      </c>
      <c r="R215">
        <v>3421.18</v>
      </c>
      <c r="S215">
        <f t="shared" si="27"/>
        <v>4308.0512999999992</v>
      </c>
      <c r="T215">
        <v>-13.4252</v>
      </c>
      <c r="V215">
        <v>3420.92</v>
      </c>
      <c r="W215">
        <f t="shared" si="28"/>
        <v>3408.0055000000002</v>
      </c>
      <c r="X215">
        <v>-9.8188800000000001</v>
      </c>
      <c r="Z215">
        <v>3421.17</v>
      </c>
      <c r="AA215">
        <f t="shared" si="29"/>
        <v>3407.4812000000002</v>
      </c>
      <c r="AB215">
        <v>-12.3576</v>
      </c>
      <c r="AD215">
        <v>3530.12</v>
      </c>
      <c r="AE215">
        <f t="shared" si="30"/>
        <v>3516.3818000000001</v>
      </c>
      <c r="AF215">
        <v>-11.5509</v>
      </c>
      <c r="AH215">
        <v>3530.13</v>
      </c>
      <c r="AI215">
        <f t="shared" si="31"/>
        <v>3516.5236</v>
      </c>
      <c r="AJ215">
        <v>-12.6897</v>
      </c>
    </row>
    <row r="216" spans="6:36" x14ac:dyDescent="0.3">
      <c r="F216">
        <v>3437.1</v>
      </c>
      <c r="G216">
        <f t="shared" si="24"/>
        <v>4323.3783000000003</v>
      </c>
      <c r="H216">
        <v>-0.32843899999999998</v>
      </c>
      <c r="J216">
        <v>3437.23</v>
      </c>
      <c r="K216">
        <f t="shared" si="25"/>
        <v>4323.5907000000007</v>
      </c>
      <c r="L216">
        <v>-0.32843899999999998</v>
      </c>
      <c r="N216">
        <v>3437.31</v>
      </c>
      <c r="O216">
        <f t="shared" si="26"/>
        <v>4623.8353999999999</v>
      </c>
      <c r="P216">
        <v>-7.0666500000000001</v>
      </c>
      <c r="R216">
        <v>3437.31</v>
      </c>
      <c r="S216">
        <f t="shared" si="27"/>
        <v>4324.1813000000002</v>
      </c>
      <c r="T216">
        <v>-13.543900000000001</v>
      </c>
      <c r="V216">
        <v>3437.31</v>
      </c>
      <c r="W216">
        <f t="shared" si="28"/>
        <v>3424.3955000000001</v>
      </c>
      <c r="X216">
        <v>-10.4358</v>
      </c>
      <c r="Z216">
        <v>3437.06</v>
      </c>
      <c r="AA216">
        <f t="shared" si="29"/>
        <v>3423.3712</v>
      </c>
      <c r="AB216">
        <v>-11.6221</v>
      </c>
      <c r="AD216">
        <v>3546.64</v>
      </c>
      <c r="AE216">
        <f t="shared" si="30"/>
        <v>3532.9018000000001</v>
      </c>
      <c r="AF216">
        <v>-12.144</v>
      </c>
      <c r="AH216">
        <v>3546.59</v>
      </c>
      <c r="AI216">
        <f t="shared" si="31"/>
        <v>3532.9836</v>
      </c>
      <c r="AJ216">
        <v>-13.0219</v>
      </c>
    </row>
    <row r="217" spans="6:36" x14ac:dyDescent="0.3">
      <c r="F217">
        <v>3453.47</v>
      </c>
      <c r="G217">
        <f t="shared" si="24"/>
        <v>4339.7482999999993</v>
      </c>
      <c r="H217">
        <v>-0.32843899999999998</v>
      </c>
      <c r="J217">
        <v>3453.29</v>
      </c>
      <c r="K217">
        <f t="shared" si="25"/>
        <v>4339.6507000000001</v>
      </c>
      <c r="L217">
        <v>-0.32843899999999998</v>
      </c>
      <c r="N217">
        <v>3453.09</v>
      </c>
      <c r="O217">
        <f t="shared" si="26"/>
        <v>4639.6154000000006</v>
      </c>
      <c r="P217">
        <v>-7.3988100000000001</v>
      </c>
      <c r="R217">
        <v>3453.19</v>
      </c>
      <c r="S217">
        <f t="shared" si="27"/>
        <v>4340.0612999999994</v>
      </c>
      <c r="T217">
        <v>-13.4015</v>
      </c>
      <c r="V217">
        <v>3452.84</v>
      </c>
      <c r="W217">
        <f t="shared" si="28"/>
        <v>3439.9255000000003</v>
      </c>
      <c r="X217">
        <v>-10.910299999999999</v>
      </c>
      <c r="Z217">
        <v>3453.17</v>
      </c>
      <c r="AA217">
        <f t="shared" si="29"/>
        <v>3439.4812000000002</v>
      </c>
      <c r="AB217">
        <v>-11.1713</v>
      </c>
      <c r="AD217">
        <v>3563.06</v>
      </c>
      <c r="AE217">
        <f t="shared" si="30"/>
        <v>3549.3218000000002</v>
      </c>
      <c r="AF217">
        <v>-12.808400000000001</v>
      </c>
      <c r="AH217">
        <v>3563.11</v>
      </c>
      <c r="AI217">
        <f t="shared" si="31"/>
        <v>3549.5036</v>
      </c>
      <c r="AJ217">
        <v>-13.2354</v>
      </c>
    </row>
    <row r="218" spans="6:36" x14ac:dyDescent="0.3">
      <c r="F218">
        <v>3469.09</v>
      </c>
      <c r="G218">
        <f t="shared" si="24"/>
        <v>4355.3683000000001</v>
      </c>
      <c r="H218">
        <v>-0.32843899999999998</v>
      </c>
      <c r="J218">
        <v>3469.25</v>
      </c>
      <c r="K218">
        <f t="shared" si="25"/>
        <v>4355.6107000000002</v>
      </c>
      <c r="L218">
        <v>-0.32843899999999998</v>
      </c>
      <c r="N218">
        <v>3469.2</v>
      </c>
      <c r="O218">
        <f t="shared" si="26"/>
        <v>4655.7253999999994</v>
      </c>
      <c r="P218">
        <v>-7.2327300000000001</v>
      </c>
      <c r="R218">
        <v>3469.12</v>
      </c>
      <c r="S218">
        <f t="shared" si="27"/>
        <v>4355.9912999999997</v>
      </c>
      <c r="T218">
        <v>-12.998200000000001</v>
      </c>
      <c r="V218">
        <v>3469.25</v>
      </c>
      <c r="W218">
        <f t="shared" si="28"/>
        <v>3456.3355000000001</v>
      </c>
      <c r="X218">
        <v>-11.4323</v>
      </c>
      <c r="Z218">
        <v>3469.05</v>
      </c>
      <c r="AA218">
        <f t="shared" si="29"/>
        <v>3455.3612000000003</v>
      </c>
      <c r="AB218">
        <v>-10.4358</v>
      </c>
      <c r="AD218">
        <v>3579.7</v>
      </c>
      <c r="AE218">
        <f t="shared" si="30"/>
        <v>3565.9618</v>
      </c>
      <c r="AF218">
        <v>-13.4015</v>
      </c>
      <c r="AH218">
        <v>3579.63</v>
      </c>
      <c r="AI218">
        <f t="shared" si="31"/>
        <v>3566.0236</v>
      </c>
      <c r="AJ218">
        <v>-13.4964</v>
      </c>
    </row>
    <row r="219" spans="6:36" x14ac:dyDescent="0.3">
      <c r="F219">
        <v>3485.31</v>
      </c>
      <c r="G219">
        <f t="shared" si="24"/>
        <v>4371.5882999999994</v>
      </c>
      <c r="H219">
        <v>-0.32843899999999998</v>
      </c>
      <c r="J219">
        <v>3485.26</v>
      </c>
      <c r="K219">
        <f t="shared" si="25"/>
        <v>4371.6207000000004</v>
      </c>
      <c r="L219">
        <v>-0.32843899999999998</v>
      </c>
      <c r="N219">
        <v>3485.16</v>
      </c>
      <c r="O219">
        <f t="shared" si="26"/>
        <v>4671.6854000000003</v>
      </c>
      <c r="P219">
        <v>-7.0191999999999997</v>
      </c>
      <c r="R219">
        <v>3485.2</v>
      </c>
      <c r="S219">
        <f t="shared" si="27"/>
        <v>4372.0712999999996</v>
      </c>
      <c r="T219">
        <v>-12.262700000000001</v>
      </c>
      <c r="V219">
        <v>3484.88</v>
      </c>
      <c r="W219">
        <f t="shared" si="28"/>
        <v>3471.9655000000002</v>
      </c>
      <c r="X219">
        <v>-11.7407</v>
      </c>
      <c r="Z219">
        <v>3485.13</v>
      </c>
      <c r="AA219">
        <f t="shared" si="29"/>
        <v>3471.4412000000002</v>
      </c>
      <c r="AB219">
        <v>-11.2424</v>
      </c>
      <c r="AD219">
        <v>3596.07</v>
      </c>
      <c r="AE219">
        <f t="shared" si="30"/>
        <v>3582.3318000000004</v>
      </c>
      <c r="AF219">
        <v>-14.0421</v>
      </c>
      <c r="AH219">
        <v>3596.19</v>
      </c>
      <c r="AI219">
        <f t="shared" si="31"/>
        <v>3582.5835999999999</v>
      </c>
      <c r="AJ219">
        <v>-13.757400000000001</v>
      </c>
    </row>
    <row r="220" spans="6:36" x14ac:dyDescent="0.3">
      <c r="F220">
        <v>3501.11</v>
      </c>
      <c r="G220">
        <f t="shared" si="24"/>
        <v>4387.3883000000005</v>
      </c>
      <c r="H220">
        <v>-0.32843899999999998</v>
      </c>
      <c r="J220">
        <v>3501.32</v>
      </c>
      <c r="K220">
        <f t="shared" si="25"/>
        <v>4387.6807000000008</v>
      </c>
      <c r="L220">
        <v>-0.32843899999999998</v>
      </c>
      <c r="N220">
        <v>3501.19</v>
      </c>
      <c r="O220">
        <f t="shared" si="26"/>
        <v>4687.7154</v>
      </c>
      <c r="P220">
        <v>-6.8768399999999996</v>
      </c>
      <c r="R220">
        <v>3501.04</v>
      </c>
      <c r="S220">
        <f t="shared" si="27"/>
        <v>4387.9112999999998</v>
      </c>
      <c r="T220">
        <v>-11.882999999999999</v>
      </c>
      <c r="V220">
        <v>3501.29</v>
      </c>
      <c r="W220">
        <f t="shared" si="28"/>
        <v>3488.3755000000001</v>
      </c>
      <c r="X220">
        <v>-11.859299999999999</v>
      </c>
      <c r="Z220">
        <v>3501.06</v>
      </c>
      <c r="AA220">
        <f t="shared" si="29"/>
        <v>3487.3712</v>
      </c>
      <c r="AB220">
        <v>-12.1203</v>
      </c>
      <c r="AD220">
        <v>3612.69</v>
      </c>
      <c r="AE220">
        <f t="shared" si="30"/>
        <v>3598.9518000000003</v>
      </c>
      <c r="AF220">
        <v>-14.492900000000001</v>
      </c>
      <c r="AH220">
        <v>3612.61</v>
      </c>
      <c r="AI220">
        <f t="shared" si="31"/>
        <v>3599.0036</v>
      </c>
      <c r="AJ220">
        <v>-13.8523</v>
      </c>
    </row>
    <row r="221" spans="6:36" x14ac:dyDescent="0.3">
      <c r="F221">
        <v>3517.22</v>
      </c>
      <c r="G221">
        <f t="shared" si="24"/>
        <v>4403.4982999999993</v>
      </c>
      <c r="H221">
        <v>-0.32843899999999998</v>
      </c>
      <c r="J221">
        <v>3517.24</v>
      </c>
      <c r="K221">
        <f t="shared" si="25"/>
        <v>4403.6007</v>
      </c>
      <c r="L221">
        <v>-0.32843899999999998</v>
      </c>
      <c r="N221">
        <v>3517.15</v>
      </c>
      <c r="O221">
        <f t="shared" si="26"/>
        <v>4703.6754000000001</v>
      </c>
      <c r="P221">
        <v>-6.52095</v>
      </c>
      <c r="R221">
        <v>3517.17</v>
      </c>
      <c r="S221">
        <f t="shared" si="27"/>
        <v>4404.0412999999999</v>
      </c>
      <c r="T221">
        <v>-11.5746</v>
      </c>
      <c r="V221">
        <v>3516.91</v>
      </c>
      <c r="W221">
        <f t="shared" si="28"/>
        <v>3503.9955</v>
      </c>
      <c r="X221">
        <v>-12.049099999999999</v>
      </c>
      <c r="Z221">
        <v>3517.07</v>
      </c>
      <c r="AA221">
        <f t="shared" si="29"/>
        <v>3503.3812000000003</v>
      </c>
      <c r="AB221">
        <v>-12.784599999999999</v>
      </c>
      <c r="AD221">
        <v>3629.13</v>
      </c>
      <c r="AE221">
        <f t="shared" si="30"/>
        <v>3615.3918000000003</v>
      </c>
      <c r="AF221">
        <v>-14.825100000000001</v>
      </c>
      <c r="AH221">
        <v>3629.15</v>
      </c>
      <c r="AI221">
        <f t="shared" si="31"/>
        <v>3615.5436</v>
      </c>
      <c r="AJ221">
        <v>-13.899800000000001</v>
      </c>
    </row>
    <row r="222" spans="6:36" x14ac:dyDescent="0.3">
      <c r="F222">
        <v>3533.12</v>
      </c>
      <c r="G222">
        <f t="shared" si="24"/>
        <v>4419.3982999999998</v>
      </c>
      <c r="H222">
        <v>-0.32843899999999998</v>
      </c>
      <c r="J222">
        <v>3533.35</v>
      </c>
      <c r="K222">
        <f t="shared" si="25"/>
        <v>4419.7106999999996</v>
      </c>
      <c r="L222">
        <v>-0.32843899999999998</v>
      </c>
      <c r="N222">
        <v>3533.12</v>
      </c>
      <c r="O222">
        <f t="shared" si="26"/>
        <v>4719.6453999999994</v>
      </c>
      <c r="P222">
        <v>-6.1650600000000004</v>
      </c>
      <c r="R222">
        <v>3533.05</v>
      </c>
      <c r="S222">
        <f t="shared" si="27"/>
        <v>4419.9213</v>
      </c>
      <c r="T222">
        <v>-11.2187</v>
      </c>
      <c r="V222">
        <v>3533.15</v>
      </c>
      <c r="W222">
        <f t="shared" si="28"/>
        <v>3520.2355000000002</v>
      </c>
      <c r="X222">
        <v>-12.1678</v>
      </c>
      <c r="Z222">
        <v>3532.98</v>
      </c>
      <c r="AA222">
        <f t="shared" si="29"/>
        <v>3519.2912000000001</v>
      </c>
      <c r="AB222">
        <v>-13.2354</v>
      </c>
      <c r="AD222">
        <v>3645.82</v>
      </c>
      <c r="AE222">
        <f t="shared" si="30"/>
        <v>3632.0818000000004</v>
      </c>
      <c r="AF222">
        <v>-15.1335</v>
      </c>
      <c r="AH222">
        <v>3645.67</v>
      </c>
      <c r="AI222">
        <f t="shared" si="31"/>
        <v>3632.0636</v>
      </c>
      <c r="AJ222">
        <v>-13.9472</v>
      </c>
    </row>
    <row r="223" spans="6:36" x14ac:dyDescent="0.3">
      <c r="F223">
        <v>3549.27</v>
      </c>
      <c r="G223">
        <f t="shared" si="24"/>
        <v>4435.5483000000004</v>
      </c>
      <c r="H223">
        <v>-0.32843899999999998</v>
      </c>
      <c r="J223">
        <v>3549.21</v>
      </c>
      <c r="K223">
        <f t="shared" si="25"/>
        <v>4435.5707000000002</v>
      </c>
      <c r="L223">
        <v>-0.32843899999999998</v>
      </c>
      <c r="N223">
        <v>3549.11</v>
      </c>
      <c r="O223">
        <f t="shared" si="26"/>
        <v>4735.6354000000001</v>
      </c>
      <c r="P223">
        <v>-5.7854400000000004</v>
      </c>
      <c r="R223">
        <v>3549.23</v>
      </c>
      <c r="S223">
        <f t="shared" si="27"/>
        <v>4436.1013000000003</v>
      </c>
      <c r="T223">
        <v>-11.1713</v>
      </c>
      <c r="V223">
        <v>3549.06</v>
      </c>
      <c r="W223">
        <f t="shared" si="28"/>
        <v>3536.1455000000001</v>
      </c>
      <c r="X223">
        <v>-12.3576</v>
      </c>
      <c r="Z223">
        <v>3549.14</v>
      </c>
      <c r="AA223">
        <f t="shared" si="29"/>
        <v>3535.4512</v>
      </c>
      <c r="AB223">
        <v>-13.520099999999999</v>
      </c>
      <c r="AD223">
        <v>3662.1</v>
      </c>
      <c r="AE223">
        <f t="shared" si="30"/>
        <v>3648.3618000000001</v>
      </c>
      <c r="AF223">
        <v>-15.536899999999999</v>
      </c>
      <c r="AH223">
        <v>3662.15</v>
      </c>
      <c r="AI223">
        <f t="shared" si="31"/>
        <v>3648.5436</v>
      </c>
      <c r="AJ223">
        <v>-13.9709</v>
      </c>
    </row>
    <row r="224" spans="6:36" x14ac:dyDescent="0.3">
      <c r="F224">
        <v>3565.04</v>
      </c>
      <c r="G224">
        <f t="shared" si="24"/>
        <v>4451.3182999999999</v>
      </c>
      <c r="H224">
        <v>-0.32843899999999998</v>
      </c>
      <c r="J224">
        <v>3565.27</v>
      </c>
      <c r="K224">
        <f t="shared" si="25"/>
        <v>4451.6306999999997</v>
      </c>
      <c r="L224">
        <v>-0.32843899999999998</v>
      </c>
      <c r="N224">
        <v>3565.11</v>
      </c>
      <c r="O224">
        <f t="shared" si="26"/>
        <v>4751.6354000000001</v>
      </c>
      <c r="P224">
        <v>-5.5956299999999999</v>
      </c>
      <c r="R224">
        <v>3565.01</v>
      </c>
      <c r="S224">
        <f t="shared" si="27"/>
        <v>4451.8813</v>
      </c>
      <c r="T224">
        <v>-11.5983</v>
      </c>
      <c r="V224">
        <v>3565.15</v>
      </c>
      <c r="W224">
        <f t="shared" si="28"/>
        <v>3552.2355000000002</v>
      </c>
      <c r="X224">
        <v>-12.4762</v>
      </c>
      <c r="Z224">
        <v>3565.06</v>
      </c>
      <c r="AA224">
        <f t="shared" si="29"/>
        <v>3551.3712</v>
      </c>
      <c r="AB224">
        <v>-13.543900000000001</v>
      </c>
      <c r="AD224">
        <v>3678.83</v>
      </c>
      <c r="AE224">
        <f t="shared" si="30"/>
        <v>3665.0918000000001</v>
      </c>
      <c r="AF224">
        <v>-15.869</v>
      </c>
      <c r="AH224">
        <v>3678.62</v>
      </c>
      <c r="AI224">
        <f t="shared" si="31"/>
        <v>3665.0135999999998</v>
      </c>
      <c r="AJ224">
        <v>-13.923500000000001</v>
      </c>
    </row>
    <row r="225" spans="6:36" x14ac:dyDescent="0.3">
      <c r="F225">
        <v>3581.33</v>
      </c>
      <c r="G225">
        <f t="shared" si="24"/>
        <v>4467.6082999999999</v>
      </c>
      <c r="H225">
        <v>-0.32843899999999998</v>
      </c>
      <c r="J225">
        <v>3581.2</v>
      </c>
      <c r="K225">
        <f t="shared" si="25"/>
        <v>4467.5607</v>
      </c>
      <c r="L225">
        <v>-0.32843899999999998</v>
      </c>
      <c r="N225">
        <v>3581.1</v>
      </c>
      <c r="O225">
        <f t="shared" si="26"/>
        <v>4767.6253999999999</v>
      </c>
      <c r="P225">
        <v>-5.9278000000000004</v>
      </c>
      <c r="R225">
        <v>3581.18</v>
      </c>
      <c r="S225">
        <f t="shared" si="27"/>
        <v>4468.0512999999992</v>
      </c>
      <c r="T225">
        <v>-12.072900000000001</v>
      </c>
      <c r="V225">
        <v>3581.05</v>
      </c>
      <c r="W225">
        <f t="shared" si="28"/>
        <v>3568.1355000000003</v>
      </c>
      <c r="X225">
        <v>-12.452500000000001</v>
      </c>
      <c r="Z225">
        <v>3581.1</v>
      </c>
      <c r="AA225">
        <f t="shared" si="29"/>
        <v>3567.4112</v>
      </c>
      <c r="AB225">
        <v>-13.4252</v>
      </c>
      <c r="AD225">
        <v>3695.06</v>
      </c>
      <c r="AE225">
        <f t="shared" si="30"/>
        <v>3681.3218000000002</v>
      </c>
      <c r="AF225">
        <v>-16.390999999999998</v>
      </c>
      <c r="AH225">
        <v>3695.21</v>
      </c>
      <c r="AI225">
        <f t="shared" si="31"/>
        <v>3681.6035999999999</v>
      </c>
      <c r="AJ225">
        <v>-13.543900000000001</v>
      </c>
    </row>
    <row r="226" spans="6:36" x14ac:dyDescent="0.3">
      <c r="F226">
        <v>3597.09</v>
      </c>
      <c r="G226">
        <f t="shared" si="24"/>
        <v>4483.3683000000001</v>
      </c>
      <c r="H226">
        <v>-0.32843899999999998</v>
      </c>
      <c r="J226">
        <v>3597.21</v>
      </c>
      <c r="K226">
        <f t="shared" si="25"/>
        <v>4483.5707000000002</v>
      </c>
      <c r="L226">
        <v>-0.32843899999999998</v>
      </c>
      <c r="N226">
        <v>3597.13</v>
      </c>
      <c r="O226">
        <f t="shared" si="26"/>
        <v>4783.6553999999996</v>
      </c>
      <c r="P226">
        <v>-6.1650600000000004</v>
      </c>
      <c r="R226">
        <v>3597</v>
      </c>
      <c r="S226">
        <f t="shared" si="27"/>
        <v>4483.8712999999998</v>
      </c>
      <c r="T226">
        <v>-12.238899999999999</v>
      </c>
      <c r="V226">
        <v>3597.09</v>
      </c>
      <c r="W226">
        <f t="shared" si="28"/>
        <v>3584.1755000000003</v>
      </c>
      <c r="X226">
        <v>-12.571099999999999</v>
      </c>
      <c r="Z226">
        <v>3597.01</v>
      </c>
      <c r="AA226">
        <f t="shared" si="29"/>
        <v>3583.3212000000003</v>
      </c>
      <c r="AB226">
        <v>-13.757400000000001</v>
      </c>
      <c r="AD226">
        <v>3711.74</v>
      </c>
      <c r="AE226">
        <f t="shared" si="30"/>
        <v>3698.0018</v>
      </c>
      <c r="AF226">
        <v>-16.841799999999999</v>
      </c>
      <c r="AH226">
        <v>3711.76</v>
      </c>
      <c r="AI226">
        <f t="shared" si="31"/>
        <v>3698.1536000000001</v>
      </c>
      <c r="AJ226">
        <v>-11.859299999999999</v>
      </c>
    </row>
    <row r="227" spans="6:36" x14ac:dyDescent="0.3">
      <c r="F227">
        <v>3613.16</v>
      </c>
      <c r="G227">
        <f t="shared" si="24"/>
        <v>4499.4382999999998</v>
      </c>
      <c r="H227">
        <v>-0.32843899999999998</v>
      </c>
      <c r="J227">
        <v>3613.25</v>
      </c>
      <c r="K227">
        <f t="shared" si="25"/>
        <v>4499.6107000000002</v>
      </c>
      <c r="L227">
        <v>-0.32843899999999998</v>
      </c>
      <c r="N227">
        <v>3613.01</v>
      </c>
      <c r="O227">
        <f t="shared" si="26"/>
        <v>4799.5354000000007</v>
      </c>
      <c r="P227">
        <v>-5.97525</v>
      </c>
      <c r="R227">
        <v>3613.14</v>
      </c>
      <c r="S227">
        <f t="shared" si="27"/>
        <v>4500.0113000000001</v>
      </c>
      <c r="T227">
        <v>-12.0017</v>
      </c>
      <c r="V227">
        <v>3613.07</v>
      </c>
      <c r="W227">
        <f t="shared" si="28"/>
        <v>3600.1555000000003</v>
      </c>
      <c r="X227">
        <v>-12.571099999999999</v>
      </c>
      <c r="Z227">
        <v>3613.14</v>
      </c>
      <c r="AA227">
        <f t="shared" si="29"/>
        <v>3599.4512</v>
      </c>
      <c r="AB227">
        <v>-14.2319</v>
      </c>
      <c r="AD227">
        <v>3728.35</v>
      </c>
      <c r="AE227">
        <f t="shared" si="30"/>
        <v>3714.6118000000001</v>
      </c>
      <c r="AF227">
        <v>-17.0791</v>
      </c>
      <c r="AH227">
        <v>3728.35</v>
      </c>
      <c r="AI227">
        <f t="shared" si="31"/>
        <v>3714.7435999999998</v>
      </c>
      <c r="AJ227">
        <v>-10.9815</v>
      </c>
    </row>
    <row r="228" spans="6:36" x14ac:dyDescent="0.3">
      <c r="F228">
        <v>3629.3</v>
      </c>
      <c r="G228">
        <f t="shared" si="24"/>
        <v>4515.5783000000001</v>
      </c>
      <c r="H228">
        <v>-0.32843899999999998</v>
      </c>
      <c r="J228">
        <v>3629.17</v>
      </c>
      <c r="K228">
        <f t="shared" si="25"/>
        <v>4515.5307000000003</v>
      </c>
      <c r="L228">
        <v>-0.32843899999999998</v>
      </c>
      <c r="N228">
        <v>3629.1</v>
      </c>
      <c r="O228">
        <f t="shared" si="26"/>
        <v>4815.6253999999999</v>
      </c>
      <c r="P228">
        <v>-5.5481800000000003</v>
      </c>
      <c r="R228">
        <v>3628.67</v>
      </c>
      <c r="S228">
        <f t="shared" si="27"/>
        <v>4515.5412999999999</v>
      </c>
      <c r="T228">
        <v>-11.835599999999999</v>
      </c>
      <c r="V228">
        <v>3629.36</v>
      </c>
      <c r="W228">
        <f t="shared" si="28"/>
        <v>3616.4455000000003</v>
      </c>
      <c r="X228">
        <v>-12.4762</v>
      </c>
      <c r="Z228">
        <v>3629.08</v>
      </c>
      <c r="AA228">
        <f t="shared" si="29"/>
        <v>3615.3912</v>
      </c>
      <c r="AB228">
        <v>-14.5878</v>
      </c>
      <c r="AD228">
        <v>3744.74</v>
      </c>
      <c r="AE228">
        <f t="shared" si="30"/>
        <v>3731.0018</v>
      </c>
      <c r="AF228">
        <v>-16.7943</v>
      </c>
      <c r="AH228">
        <v>3744.69</v>
      </c>
      <c r="AI228">
        <f t="shared" si="31"/>
        <v>3731.0835999999999</v>
      </c>
      <c r="AJ228">
        <v>-11.0764</v>
      </c>
    </row>
    <row r="229" spans="6:36" x14ac:dyDescent="0.3">
      <c r="F229">
        <v>3645.21</v>
      </c>
      <c r="G229">
        <f t="shared" si="24"/>
        <v>4531.4883</v>
      </c>
      <c r="H229">
        <v>-0.32843899999999998</v>
      </c>
      <c r="J229">
        <v>3645.33</v>
      </c>
      <c r="K229">
        <f t="shared" si="25"/>
        <v>4531.6907000000001</v>
      </c>
      <c r="L229">
        <v>-0.32843899999999998</v>
      </c>
      <c r="N229">
        <v>3644.92</v>
      </c>
      <c r="O229">
        <f t="shared" si="26"/>
        <v>4831.4454000000005</v>
      </c>
      <c r="P229">
        <v>-4.9787499999999998</v>
      </c>
      <c r="R229">
        <v>3645.39</v>
      </c>
      <c r="S229">
        <f t="shared" si="27"/>
        <v>4532.2613000000001</v>
      </c>
      <c r="T229">
        <v>-10.910299999999999</v>
      </c>
      <c r="V229">
        <v>3644.9</v>
      </c>
      <c r="W229">
        <f t="shared" si="28"/>
        <v>3631.9855000000002</v>
      </c>
      <c r="X229">
        <v>-12.144</v>
      </c>
      <c r="Z229">
        <v>3645.05</v>
      </c>
      <c r="AA229">
        <f t="shared" si="29"/>
        <v>3631.3612000000003</v>
      </c>
      <c r="AB229">
        <v>-14.801399999999999</v>
      </c>
      <c r="AD229">
        <v>3761.26</v>
      </c>
      <c r="AE229">
        <f t="shared" si="30"/>
        <v>3747.5218000000004</v>
      </c>
      <c r="AF229">
        <v>-16.3673</v>
      </c>
      <c r="AH229">
        <v>3761.26</v>
      </c>
      <c r="AI229">
        <f t="shared" si="31"/>
        <v>3747.6536000000001</v>
      </c>
      <c r="AJ229">
        <v>-11.5983</v>
      </c>
    </row>
    <row r="230" spans="6:36" x14ac:dyDescent="0.3">
      <c r="F230">
        <v>3661.17</v>
      </c>
      <c r="G230">
        <f t="shared" si="24"/>
        <v>4547.4483</v>
      </c>
      <c r="H230">
        <v>-0.32843899999999998</v>
      </c>
      <c r="J230">
        <v>3661.19</v>
      </c>
      <c r="K230">
        <f t="shared" si="25"/>
        <v>4547.5506999999998</v>
      </c>
      <c r="L230">
        <v>-0.32843899999999998</v>
      </c>
      <c r="N230">
        <v>3661.26</v>
      </c>
      <c r="O230">
        <f t="shared" si="26"/>
        <v>4847.7854000000007</v>
      </c>
      <c r="P230">
        <v>-4.1957899999999997</v>
      </c>
      <c r="R230">
        <v>3660.84</v>
      </c>
      <c r="S230">
        <f t="shared" si="27"/>
        <v>4547.7112999999999</v>
      </c>
      <c r="T230">
        <v>-10.008699999999999</v>
      </c>
      <c r="V230">
        <v>3661.24</v>
      </c>
      <c r="W230">
        <f t="shared" si="28"/>
        <v>3648.3254999999999</v>
      </c>
      <c r="X230">
        <v>-12.9033</v>
      </c>
      <c r="Z230">
        <v>3661.16</v>
      </c>
      <c r="AA230">
        <f t="shared" si="29"/>
        <v>3647.4712</v>
      </c>
      <c r="AB230">
        <v>-14.92</v>
      </c>
      <c r="AD230">
        <v>3777.73</v>
      </c>
      <c r="AE230">
        <f t="shared" si="30"/>
        <v>3763.9918000000002</v>
      </c>
      <c r="AF230">
        <v>-15.916499999999999</v>
      </c>
      <c r="AH230">
        <v>3777.72</v>
      </c>
      <c r="AI230">
        <f t="shared" si="31"/>
        <v>3764.1135999999997</v>
      </c>
      <c r="AJ230">
        <v>-12.2864</v>
      </c>
    </row>
    <row r="231" spans="6:36" x14ac:dyDescent="0.3">
      <c r="F231">
        <v>3677.3</v>
      </c>
      <c r="G231">
        <f t="shared" si="24"/>
        <v>4563.5783000000001</v>
      </c>
      <c r="H231">
        <v>-0.32843899999999998</v>
      </c>
      <c r="J231">
        <v>3677.38</v>
      </c>
      <c r="K231">
        <f t="shared" si="25"/>
        <v>4563.7407000000003</v>
      </c>
      <c r="L231">
        <v>-0.32843899999999998</v>
      </c>
      <c r="N231">
        <v>3676.9</v>
      </c>
      <c r="O231">
        <f t="shared" si="26"/>
        <v>4863.4254000000001</v>
      </c>
      <c r="P231">
        <v>-4.2669699999999997</v>
      </c>
      <c r="R231">
        <v>3677.28</v>
      </c>
      <c r="S231">
        <f t="shared" si="27"/>
        <v>4564.1512999999995</v>
      </c>
      <c r="T231">
        <v>-9.5578900000000004</v>
      </c>
      <c r="V231">
        <v>3677.04</v>
      </c>
      <c r="W231">
        <f t="shared" si="28"/>
        <v>3664.1255000000001</v>
      </c>
      <c r="X231">
        <v>-13.377800000000001</v>
      </c>
      <c r="Z231">
        <v>3677</v>
      </c>
      <c r="AA231">
        <f t="shared" si="29"/>
        <v>3663.3112000000001</v>
      </c>
      <c r="AB231">
        <v>-15.180999999999999</v>
      </c>
      <c r="AD231">
        <v>3794.29</v>
      </c>
      <c r="AE231">
        <f t="shared" si="30"/>
        <v>3780.5518000000002</v>
      </c>
      <c r="AF231">
        <v>-15.4657</v>
      </c>
      <c r="AH231">
        <v>3794.29</v>
      </c>
      <c r="AI231">
        <f t="shared" si="31"/>
        <v>3780.6835999999998</v>
      </c>
      <c r="AJ231">
        <v>-12.4762</v>
      </c>
    </row>
    <row r="232" spans="6:36" x14ac:dyDescent="0.3">
      <c r="F232">
        <v>3693.13</v>
      </c>
      <c r="G232">
        <f t="shared" si="24"/>
        <v>4579.4083000000001</v>
      </c>
      <c r="H232">
        <v>-0.32843899999999998</v>
      </c>
      <c r="J232">
        <v>3693.08</v>
      </c>
      <c r="K232">
        <f t="shared" si="25"/>
        <v>4579.4407000000001</v>
      </c>
      <c r="L232">
        <v>-0.32843899999999998</v>
      </c>
      <c r="N232">
        <v>3693.28</v>
      </c>
      <c r="O232">
        <f t="shared" si="26"/>
        <v>4879.8054000000002</v>
      </c>
      <c r="P232">
        <v>-4.2669699999999997</v>
      </c>
      <c r="R232">
        <v>3692.93</v>
      </c>
      <c r="S232">
        <f t="shared" si="27"/>
        <v>4579.8012999999992</v>
      </c>
      <c r="T232">
        <v>-8.9884599999999999</v>
      </c>
      <c r="V232">
        <v>3693</v>
      </c>
      <c r="W232">
        <f t="shared" si="28"/>
        <v>3680.0855000000001</v>
      </c>
      <c r="X232">
        <v>-13.71</v>
      </c>
      <c r="Z232">
        <v>3693.16</v>
      </c>
      <c r="AA232">
        <f t="shared" si="29"/>
        <v>3679.4712</v>
      </c>
      <c r="AB232">
        <v>-15.394500000000001</v>
      </c>
      <c r="AD232">
        <v>3810.78</v>
      </c>
      <c r="AE232">
        <f t="shared" si="30"/>
        <v>3797.0418000000004</v>
      </c>
      <c r="AF232">
        <v>-15.418200000000001</v>
      </c>
      <c r="AH232">
        <v>3810.79</v>
      </c>
      <c r="AI232">
        <f t="shared" si="31"/>
        <v>3797.1835999999998</v>
      </c>
      <c r="AJ232">
        <v>-12.428699999999999</v>
      </c>
    </row>
    <row r="233" spans="6:36" x14ac:dyDescent="0.3">
      <c r="F233">
        <v>3709.21</v>
      </c>
      <c r="G233">
        <f t="shared" si="24"/>
        <v>4595.4883</v>
      </c>
      <c r="H233">
        <v>-0.32843899999999998</v>
      </c>
      <c r="J233">
        <v>3709.49</v>
      </c>
      <c r="K233">
        <f t="shared" si="25"/>
        <v>4595.8507</v>
      </c>
      <c r="L233">
        <v>-0.32843899999999998</v>
      </c>
      <c r="N233">
        <v>3709.21</v>
      </c>
      <c r="O233">
        <f t="shared" si="26"/>
        <v>4895.7353999999996</v>
      </c>
      <c r="P233">
        <v>-4.1246099999999997</v>
      </c>
      <c r="R233">
        <v>3709.17</v>
      </c>
      <c r="S233">
        <f t="shared" si="27"/>
        <v>4596.0412999999999</v>
      </c>
      <c r="T233">
        <v>-9.1070899999999995</v>
      </c>
      <c r="V233">
        <v>3709.21</v>
      </c>
      <c r="W233">
        <f t="shared" si="28"/>
        <v>3696.2955000000002</v>
      </c>
      <c r="X233">
        <v>-13.686199999999999</v>
      </c>
      <c r="Z233">
        <v>3709.03</v>
      </c>
      <c r="AA233">
        <f t="shared" si="29"/>
        <v>3695.3412000000003</v>
      </c>
      <c r="AB233">
        <v>-15.442</v>
      </c>
      <c r="AD233">
        <v>3827.28</v>
      </c>
      <c r="AE233">
        <f t="shared" si="30"/>
        <v>3813.5418000000004</v>
      </c>
      <c r="AF233">
        <v>-15.442</v>
      </c>
      <c r="AH233">
        <v>3827.23</v>
      </c>
      <c r="AI233">
        <f t="shared" si="31"/>
        <v>3813.6235999999999</v>
      </c>
      <c r="AJ233">
        <v>-12.144</v>
      </c>
    </row>
    <row r="234" spans="6:36" x14ac:dyDescent="0.3">
      <c r="F234">
        <v>3725.12</v>
      </c>
      <c r="G234">
        <f t="shared" si="24"/>
        <v>4611.3982999999998</v>
      </c>
      <c r="H234">
        <v>-0.32843899999999998</v>
      </c>
      <c r="J234">
        <v>3725.1</v>
      </c>
      <c r="K234">
        <f t="shared" si="25"/>
        <v>4611.4606999999996</v>
      </c>
      <c r="L234">
        <v>-0.32843899999999998</v>
      </c>
      <c r="N234">
        <v>3724.84</v>
      </c>
      <c r="O234">
        <f t="shared" si="26"/>
        <v>4911.3654000000006</v>
      </c>
      <c r="P234">
        <v>-4.2432400000000001</v>
      </c>
      <c r="R234">
        <v>3724.91</v>
      </c>
      <c r="S234">
        <f t="shared" si="27"/>
        <v>4611.7812999999996</v>
      </c>
      <c r="T234">
        <v>-9.4155300000000004</v>
      </c>
      <c r="V234">
        <v>3724.84</v>
      </c>
      <c r="W234">
        <f t="shared" si="28"/>
        <v>3711.9255000000003</v>
      </c>
      <c r="X234">
        <v>-13.686199999999999</v>
      </c>
      <c r="Z234">
        <v>3725</v>
      </c>
      <c r="AA234">
        <f t="shared" si="29"/>
        <v>3711.3112000000001</v>
      </c>
      <c r="AB234">
        <v>-15.4657</v>
      </c>
      <c r="AD234">
        <v>3843.79</v>
      </c>
      <c r="AE234">
        <f t="shared" si="30"/>
        <v>3830.0518000000002</v>
      </c>
      <c r="AF234">
        <v>-15.370799999999999</v>
      </c>
      <c r="AH234">
        <v>3843.89</v>
      </c>
      <c r="AI234">
        <f t="shared" si="31"/>
        <v>3830.2835999999998</v>
      </c>
      <c r="AJ234">
        <v>-11.978</v>
      </c>
    </row>
    <row r="235" spans="6:36" x14ac:dyDescent="0.3">
      <c r="F235">
        <v>3741.28</v>
      </c>
      <c r="G235">
        <f t="shared" si="24"/>
        <v>4627.5583000000006</v>
      </c>
      <c r="H235">
        <v>-0.32843899999999998</v>
      </c>
      <c r="J235">
        <v>3741.38</v>
      </c>
      <c r="K235">
        <f t="shared" si="25"/>
        <v>4627.7407000000003</v>
      </c>
      <c r="L235">
        <v>-0.32843899999999998</v>
      </c>
      <c r="N235">
        <v>3741.26</v>
      </c>
      <c r="O235">
        <f t="shared" si="26"/>
        <v>4927.7854000000007</v>
      </c>
      <c r="P235">
        <v>-4.3618699999999997</v>
      </c>
      <c r="R235">
        <v>3741.03</v>
      </c>
      <c r="S235">
        <f t="shared" si="27"/>
        <v>4627.9012999999995</v>
      </c>
      <c r="T235">
        <v>-9.67652</v>
      </c>
      <c r="V235">
        <v>3741.49</v>
      </c>
      <c r="W235">
        <f t="shared" si="28"/>
        <v>3728.5754999999999</v>
      </c>
      <c r="X235">
        <v>-13.6625</v>
      </c>
      <c r="Z235">
        <v>3741.16</v>
      </c>
      <c r="AA235">
        <f t="shared" si="29"/>
        <v>3727.4712</v>
      </c>
      <c r="AB235">
        <v>-15.750400000000001</v>
      </c>
      <c r="AD235">
        <v>3860.31</v>
      </c>
      <c r="AE235">
        <f t="shared" si="30"/>
        <v>3846.5718000000002</v>
      </c>
      <c r="AF235">
        <v>-15.608000000000001</v>
      </c>
      <c r="AH235">
        <v>3860.29</v>
      </c>
      <c r="AI235">
        <f t="shared" si="31"/>
        <v>3846.6835999999998</v>
      </c>
      <c r="AJ235">
        <v>-11.9542</v>
      </c>
    </row>
    <row r="236" spans="6:36" x14ac:dyDescent="0.3">
      <c r="F236">
        <v>3757.13</v>
      </c>
      <c r="G236">
        <f t="shared" si="24"/>
        <v>4643.4083000000001</v>
      </c>
      <c r="H236">
        <v>-0.32843899999999998</v>
      </c>
      <c r="J236">
        <v>3757.24</v>
      </c>
      <c r="K236">
        <f t="shared" si="25"/>
        <v>4643.6007</v>
      </c>
      <c r="L236">
        <v>-0.32843899999999998</v>
      </c>
      <c r="N236">
        <v>3756.91</v>
      </c>
      <c r="O236">
        <f t="shared" si="26"/>
        <v>4943.4354000000003</v>
      </c>
      <c r="P236">
        <v>-4.8126699999999998</v>
      </c>
      <c r="R236">
        <v>3757.13</v>
      </c>
      <c r="S236">
        <f t="shared" si="27"/>
        <v>4644.0012999999999</v>
      </c>
      <c r="T236">
        <v>-10.2934</v>
      </c>
      <c r="V236">
        <v>3756.62</v>
      </c>
      <c r="W236">
        <f t="shared" si="28"/>
        <v>3743.7055</v>
      </c>
      <c r="X236">
        <v>-13.5913</v>
      </c>
      <c r="Z236">
        <v>3757.03</v>
      </c>
      <c r="AA236">
        <f t="shared" si="29"/>
        <v>3743.3412000000003</v>
      </c>
      <c r="AB236">
        <v>-15.963900000000001</v>
      </c>
      <c r="AD236">
        <v>3876.82</v>
      </c>
      <c r="AE236">
        <f t="shared" si="30"/>
        <v>3863.0818000000004</v>
      </c>
      <c r="AF236">
        <v>-15.2759</v>
      </c>
      <c r="AH236">
        <v>3876.7</v>
      </c>
      <c r="AI236">
        <f t="shared" si="31"/>
        <v>3863.0935999999997</v>
      </c>
      <c r="AJ236">
        <v>-11.3848</v>
      </c>
    </row>
    <row r="237" spans="6:36" x14ac:dyDescent="0.3">
      <c r="F237">
        <v>3773.19</v>
      </c>
      <c r="G237">
        <f t="shared" si="24"/>
        <v>4659.4683000000005</v>
      </c>
      <c r="H237">
        <v>-0.32843899999999998</v>
      </c>
      <c r="J237">
        <v>3773.27</v>
      </c>
      <c r="K237">
        <f t="shared" si="25"/>
        <v>4659.6306999999997</v>
      </c>
      <c r="L237">
        <v>-0.32843899999999998</v>
      </c>
      <c r="N237">
        <v>3773.35</v>
      </c>
      <c r="O237">
        <f t="shared" si="26"/>
        <v>4959.8753999999999</v>
      </c>
      <c r="P237">
        <v>-5.3109200000000003</v>
      </c>
      <c r="R237">
        <v>3773.04</v>
      </c>
      <c r="S237">
        <f t="shared" si="27"/>
        <v>4659.9112999999998</v>
      </c>
      <c r="T237">
        <v>-11.100099999999999</v>
      </c>
      <c r="V237">
        <v>3773.42</v>
      </c>
      <c r="W237">
        <f t="shared" si="28"/>
        <v>3760.5055000000002</v>
      </c>
      <c r="X237">
        <v>-13.4252</v>
      </c>
      <c r="Z237">
        <v>3773.14</v>
      </c>
      <c r="AA237">
        <f t="shared" si="29"/>
        <v>3759.4512</v>
      </c>
      <c r="AB237">
        <v>-15.8453</v>
      </c>
      <c r="AD237">
        <v>3893.29</v>
      </c>
      <c r="AE237">
        <f t="shared" si="30"/>
        <v>3879.5518000000002</v>
      </c>
      <c r="AF237">
        <v>-14.801399999999999</v>
      </c>
      <c r="AH237">
        <v>3893.29</v>
      </c>
      <c r="AI237">
        <f t="shared" si="31"/>
        <v>3879.6835999999998</v>
      </c>
      <c r="AJ237">
        <v>-10.578099999999999</v>
      </c>
    </row>
    <row r="238" spans="6:36" x14ac:dyDescent="0.3">
      <c r="F238">
        <v>3789.18</v>
      </c>
      <c r="G238">
        <f t="shared" si="24"/>
        <v>4675.4583000000002</v>
      </c>
      <c r="H238">
        <v>-0.32843899999999998</v>
      </c>
      <c r="J238">
        <v>3789.23</v>
      </c>
      <c r="K238">
        <f t="shared" si="25"/>
        <v>4675.5907000000007</v>
      </c>
      <c r="L238">
        <v>-0.32843899999999998</v>
      </c>
      <c r="N238">
        <v>3788.97</v>
      </c>
      <c r="O238">
        <f t="shared" si="26"/>
        <v>4975.4953999999998</v>
      </c>
      <c r="P238">
        <v>-5.6430800000000003</v>
      </c>
      <c r="R238">
        <v>3788.95</v>
      </c>
      <c r="S238">
        <f t="shared" si="27"/>
        <v>4675.8212999999996</v>
      </c>
      <c r="T238">
        <v>-11.859299999999999</v>
      </c>
      <c r="V238">
        <v>3788.75</v>
      </c>
      <c r="W238">
        <f t="shared" si="28"/>
        <v>3775.8355000000001</v>
      </c>
      <c r="X238">
        <v>-13.449</v>
      </c>
      <c r="Z238">
        <v>3788.95</v>
      </c>
      <c r="AA238">
        <f t="shared" si="29"/>
        <v>3775.2611999999999</v>
      </c>
      <c r="AB238">
        <v>-15.608000000000001</v>
      </c>
      <c r="AD238">
        <v>3909.73</v>
      </c>
      <c r="AE238">
        <f t="shared" si="30"/>
        <v>3895.9918000000002</v>
      </c>
      <c r="AF238">
        <v>-13.923500000000001</v>
      </c>
      <c r="AH238">
        <v>3909.88</v>
      </c>
      <c r="AI238">
        <f t="shared" si="31"/>
        <v>3896.2736</v>
      </c>
      <c r="AJ238">
        <v>-9.7477</v>
      </c>
    </row>
    <row r="239" spans="6:36" x14ac:dyDescent="0.3">
      <c r="F239">
        <v>3804.91</v>
      </c>
      <c r="G239">
        <f t="shared" si="24"/>
        <v>4691.1882999999998</v>
      </c>
      <c r="H239">
        <v>-0.32843899999999998</v>
      </c>
      <c r="J239">
        <v>3805.21</v>
      </c>
      <c r="K239">
        <f t="shared" si="25"/>
        <v>4691.5707000000002</v>
      </c>
      <c r="L239">
        <v>-0.32843899999999998</v>
      </c>
      <c r="N239">
        <v>3805.31</v>
      </c>
      <c r="O239">
        <f t="shared" si="26"/>
        <v>4991.8353999999999</v>
      </c>
      <c r="P239">
        <v>-5.5007299999999999</v>
      </c>
      <c r="R239">
        <v>3805.05</v>
      </c>
      <c r="S239">
        <f t="shared" si="27"/>
        <v>4691.9213</v>
      </c>
      <c r="T239">
        <v>-11.693199999999999</v>
      </c>
      <c r="V239">
        <v>3805.21</v>
      </c>
      <c r="W239">
        <f t="shared" si="28"/>
        <v>3792.2955000000002</v>
      </c>
      <c r="X239">
        <v>-13.449</v>
      </c>
      <c r="Z239">
        <v>3805.01</v>
      </c>
      <c r="AA239">
        <f t="shared" si="29"/>
        <v>3791.3212000000003</v>
      </c>
      <c r="AB239">
        <v>-15.4894</v>
      </c>
      <c r="AD239">
        <v>3926.45</v>
      </c>
      <c r="AE239">
        <f t="shared" si="30"/>
        <v>3912.7118</v>
      </c>
      <c r="AF239">
        <v>-13.543900000000001</v>
      </c>
      <c r="AH239">
        <v>3926.33</v>
      </c>
      <c r="AI239">
        <f t="shared" si="31"/>
        <v>3912.7235999999998</v>
      </c>
      <c r="AJ239">
        <v>-9.0833700000000004</v>
      </c>
    </row>
    <row r="240" spans="6:36" x14ac:dyDescent="0.3">
      <c r="F240">
        <v>3821.25</v>
      </c>
      <c r="G240">
        <f t="shared" si="24"/>
        <v>4707.5282999999999</v>
      </c>
      <c r="H240">
        <v>-0.32843899999999998</v>
      </c>
      <c r="J240">
        <v>3821.24</v>
      </c>
      <c r="K240">
        <f t="shared" si="25"/>
        <v>4707.6007</v>
      </c>
      <c r="L240">
        <v>-0.32843899999999998</v>
      </c>
      <c r="N240">
        <v>3820.91</v>
      </c>
      <c r="O240">
        <f t="shared" si="26"/>
        <v>5007.4354000000003</v>
      </c>
      <c r="P240">
        <v>-5.0024800000000003</v>
      </c>
      <c r="R240">
        <v>3820.93</v>
      </c>
      <c r="S240">
        <f t="shared" si="27"/>
        <v>4707.8012999999992</v>
      </c>
      <c r="T240">
        <v>-10.245900000000001</v>
      </c>
      <c r="V240">
        <v>3821.07</v>
      </c>
      <c r="W240">
        <f t="shared" si="28"/>
        <v>3808.1555000000003</v>
      </c>
      <c r="X240">
        <v>-13.3066</v>
      </c>
      <c r="Z240">
        <v>3820.99</v>
      </c>
      <c r="AA240">
        <f t="shared" si="29"/>
        <v>3807.3011999999999</v>
      </c>
      <c r="AB240">
        <v>-15.394500000000001</v>
      </c>
      <c r="AD240">
        <v>3942.71</v>
      </c>
      <c r="AE240">
        <f t="shared" si="30"/>
        <v>3928.9718000000003</v>
      </c>
      <c r="AF240">
        <v>-13.4727</v>
      </c>
      <c r="AH240">
        <v>3942.89</v>
      </c>
      <c r="AI240">
        <f t="shared" si="31"/>
        <v>3929.2835999999998</v>
      </c>
      <c r="AJ240">
        <v>-8.7986500000000003</v>
      </c>
    </row>
    <row r="241" spans="6:36" x14ac:dyDescent="0.3">
      <c r="F241">
        <v>3837.02</v>
      </c>
      <c r="G241">
        <f t="shared" si="24"/>
        <v>4723.2983000000004</v>
      </c>
      <c r="H241">
        <v>-0.32843899999999998</v>
      </c>
      <c r="J241">
        <v>3837.22</v>
      </c>
      <c r="K241">
        <f t="shared" si="25"/>
        <v>4723.5807000000004</v>
      </c>
      <c r="L241">
        <v>-0.32843899999999998</v>
      </c>
      <c r="N241">
        <v>3837.15</v>
      </c>
      <c r="O241">
        <f t="shared" si="26"/>
        <v>5023.6754000000001</v>
      </c>
      <c r="P241">
        <v>-5.0499299999999998</v>
      </c>
      <c r="R241">
        <v>3837.2</v>
      </c>
      <c r="S241">
        <f t="shared" si="27"/>
        <v>4724.0712999999996</v>
      </c>
      <c r="T241">
        <v>-9.5578900000000004</v>
      </c>
      <c r="V241">
        <v>3836.95</v>
      </c>
      <c r="W241">
        <f t="shared" si="28"/>
        <v>3824.0355</v>
      </c>
      <c r="X241">
        <v>-13.188000000000001</v>
      </c>
      <c r="Z241">
        <v>3836.89</v>
      </c>
      <c r="AA241">
        <f t="shared" si="29"/>
        <v>3823.2012</v>
      </c>
      <c r="AB241">
        <v>-14.9674</v>
      </c>
      <c r="AD241">
        <v>3959.41</v>
      </c>
      <c r="AE241">
        <f t="shared" si="30"/>
        <v>3945.6718000000001</v>
      </c>
      <c r="AF241">
        <v>-13.6388</v>
      </c>
      <c r="AH241">
        <v>3959.26</v>
      </c>
      <c r="AI241">
        <f t="shared" si="31"/>
        <v>3945.6536000000001</v>
      </c>
      <c r="AJ241">
        <v>-8.8223800000000008</v>
      </c>
    </row>
    <row r="242" spans="6:36" x14ac:dyDescent="0.3">
      <c r="F242">
        <v>3853.34</v>
      </c>
      <c r="G242">
        <f t="shared" si="24"/>
        <v>4739.6183000000001</v>
      </c>
      <c r="H242">
        <v>-0.32843899999999998</v>
      </c>
      <c r="J242">
        <v>3853.31</v>
      </c>
      <c r="K242">
        <f t="shared" si="25"/>
        <v>4739.6707000000006</v>
      </c>
      <c r="L242">
        <v>-0.35216500000000001</v>
      </c>
      <c r="N242">
        <v>3852.96</v>
      </c>
      <c r="O242">
        <f t="shared" si="26"/>
        <v>5039.4853999999996</v>
      </c>
      <c r="P242">
        <v>-5.3109200000000003</v>
      </c>
      <c r="R242">
        <v>3852.85</v>
      </c>
      <c r="S242">
        <f t="shared" si="27"/>
        <v>4739.7212999999992</v>
      </c>
      <c r="T242">
        <v>-9.0833700000000004</v>
      </c>
      <c r="V242">
        <v>3853.08</v>
      </c>
      <c r="W242">
        <f t="shared" si="28"/>
        <v>3840.1655000000001</v>
      </c>
      <c r="X242">
        <v>-13.1168</v>
      </c>
      <c r="Z242">
        <v>3853.21</v>
      </c>
      <c r="AA242">
        <f t="shared" si="29"/>
        <v>3839.5212000000001</v>
      </c>
      <c r="AB242">
        <v>-14.5878</v>
      </c>
      <c r="AD242">
        <v>3975.78</v>
      </c>
      <c r="AE242">
        <f t="shared" si="30"/>
        <v>3962.0418000000004</v>
      </c>
      <c r="AF242">
        <v>-13.8286</v>
      </c>
      <c r="AH242">
        <v>3975.9</v>
      </c>
      <c r="AI242">
        <f t="shared" si="31"/>
        <v>3962.2936</v>
      </c>
      <c r="AJ242">
        <v>-9.3443500000000004</v>
      </c>
    </row>
    <row r="243" spans="6:36" x14ac:dyDescent="0.3">
      <c r="F243">
        <v>3868.98</v>
      </c>
      <c r="G243">
        <f t="shared" si="24"/>
        <v>4755.2582999999995</v>
      </c>
      <c r="H243">
        <v>-0.32843899999999998</v>
      </c>
      <c r="J243">
        <v>3868.98</v>
      </c>
      <c r="K243">
        <f t="shared" si="25"/>
        <v>4755.3407000000007</v>
      </c>
      <c r="L243">
        <v>-0.32843899999999998</v>
      </c>
      <c r="N243">
        <v>3869.21</v>
      </c>
      <c r="O243">
        <f t="shared" si="26"/>
        <v>5055.7353999999996</v>
      </c>
      <c r="P243">
        <v>-4.9550299999999998</v>
      </c>
      <c r="R243">
        <v>3869.11</v>
      </c>
      <c r="S243">
        <f t="shared" si="27"/>
        <v>4755.9812999999995</v>
      </c>
      <c r="T243">
        <v>-8.9172799999999999</v>
      </c>
      <c r="V243">
        <v>3868.78</v>
      </c>
      <c r="W243">
        <f t="shared" si="28"/>
        <v>3855.8655000000003</v>
      </c>
      <c r="X243">
        <v>-13.2592</v>
      </c>
      <c r="Z243">
        <v>3868.89</v>
      </c>
      <c r="AA243">
        <f t="shared" si="29"/>
        <v>3855.2012</v>
      </c>
      <c r="AB243">
        <v>-14.4217</v>
      </c>
      <c r="AD243">
        <v>3992.5</v>
      </c>
      <c r="AE243">
        <f t="shared" si="30"/>
        <v>3978.7618000000002</v>
      </c>
      <c r="AF243">
        <v>-13.8049</v>
      </c>
      <c r="AH243">
        <v>3992.34</v>
      </c>
      <c r="AI243">
        <f t="shared" si="31"/>
        <v>3978.7336</v>
      </c>
      <c r="AJ243">
        <v>-10.174799999999999</v>
      </c>
    </row>
    <row r="244" spans="6:36" x14ac:dyDescent="0.3">
      <c r="F244">
        <v>3885.43</v>
      </c>
      <c r="G244">
        <f t="shared" si="24"/>
        <v>4771.7083000000002</v>
      </c>
      <c r="H244">
        <v>-0.32843899999999998</v>
      </c>
      <c r="J244">
        <v>3885.2</v>
      </c>
      <c r="K244">
        <f t="shared" si="25"/>
        <v>4771.5607</v>
      </c>
      <c r="L244">
        <v>-0.32843899999999998</v>
      </c>
      <c r="N244">
        <v>3885.14</v>
      </c>
      <c r="O244">
        <f t="shared" si="26"/>
        <v>5071.6653999999999</v>
      </c>
      <c r="P244">
        <v>-3.9348100000000001</v>
      </c>
      <c r="R244">
        <v>3884.99</v>
      </c>
      <c r="S244">
        <f t="shared" si="27"/>
        <v>4771.8612999999996</v>
      </c>
      <c r="T244">
        <v>-8.1580499999999994</v>
      </c>
      <c r="V244">
        <v>3885.28</v>
      </c>
      <c r="W244">
        <f t="shared" si="28"/>
        <v>3872.3655000000003</v>
      </c>
      <c r="X244">
        <v>-13.4964</v>
      </c>
      <c r="Z244">
        <v>3885.17</v>
      </c>
      <c r="AA244">
        <f t="shared" si="29"/>
        <v>3871.4812000000002</v>
      </c>
      <c r="AB244">
        <v>-14.2319</v>
      </c>
      <c r="AD244">
        <v>4008.81</v>
      </c>
      <c r="AE244">
        <f t="shared" si="30"/>
        <v>3995.0718000000002</v>
      </c>
      <c r="AF244">
        <v>-13.757400000000001</v>
      </c>
      <c r="AH244">
        <v>4008.96</v>
      </c>
      <c r="AI244">
        <f t="shared" si="31"/>
        <v>3995.3535999999999</v>
      </c>
      <c r="AJ244">
        <v>-10.554399999999999</v>
      </c>
    </row>
    <row r="245" spans="6:36" x14ac:dyDescent="0.3">
      <c r="F245">
        <v>3901.1</v>
      </c>
      <c r="G245">
        <f t="shared" si="24"/>
        <v>4787.3783000000003</v>
      </c>
      <c r="H245">
        <v>-0.32843899999999998</v>
      </c>
      <c r="J245">
        <v>3901.34</v>
      </c>
      <c r="K245">
        <f t="shared" si="25"/>
        <v>4787.7007000000003</v>
      </c>
      <c r="L245">
        <v>-0.32843899999999998</v>
      </c>
      <c r="N245">
        <v>3901.1</v>
      </c>
      <c r="O245">
        <f t="shared" si="26"/>
        <v>5087.6253999999999</v>
      </c>
      <c r="P245">
        <v>-4.3856000000000002</v>
      </c>
      <c r="R245">
        <v>3901.15</v>
      </c>
      <c r="S245">
        <f t="shared" si="27"/>
        <v>4788.0213000000003</v>
      </c>
      <c r="T245">
        <v>-7.7309799999999997</v>
      </c>
      <c r="V245">
        <v>3900.75</v>
      </c>
      <c r="W245">
        <f t="shared" si="28"/>
        <v>3887.8355000000001</v>
      </c>
      <c r="X245">
        <v>-13.6625</v>
      </c>
      <c r="Z245">
        <v>3900.92</v>
      </c>
      <c r="AA245">
        <f t="shared" si="29"/>
        <v>3887.2312000000002</v>
      </c>
      <c r="AB245">
        <v>-13.5913</v>
      </c>
      <c r="AD245">
        <v>4025.56</v>
      </c>
      <c r="AE245">
        <f t="shared" si="30"/>
        <v>4011.8218000000002</v>
      </c>
      <c r="AF245">
        <v>-13.686199999999999</v>
      </c>
      <c r="AH245">
        <v>4025.32</v>
      </c>
      <c r="AI245">
        <f t="shared" si="31"/>
        <v>4011.7136</v>
      </c>
      <c r="AJ245">
        <v>-10.412000000000001</v>
      </c>
    </row>
    <row r="246" spans="6:36" x14ac:dyDescent="0.3">
      <c r="F246">
        <v>3917.36</v>
      </c>
      <c r="G246">
        <f t="shared" si="24"/>
        <v>4803.6383000000005</v>
      </c>
      <c r="H246">
        <v>-0.32843899999999998</v>
      </c>
      <c r="J246">
        <v>3917.08</v>
      </c>
      <c r="K246">
        <f t="shared" si="25"/>
        <v>4803.4407000000001</v>
      </c>
      <c r="L246">
        <v>-0.32843899999999998</v>
      </c>
      <c r="N246">
        <v>3917.09</v>
      </c>
      <c r="O246">
        <f t="shared" si="26"/>
        <v>5103.6154000000006</v>
      </c>
      <c r="P246">
        <v>-4.4567800000000002</v>
      </c>
      <c r="R246">
        <v>3916.93</v>
      </c>
      <c r="S246">
        <f t="shared" si="27"/>
        <v>4803.8012999999992</v>
      </c>
      <c r="T246">
        <v>-7.8733399999999998</v>
      </c>
      <c r="V246">
        <v>3917.17</v>
      </c>
      <c r="W246">
        <f t="shared" si="28"/>
        <v>3904.2555000000002</v>
      </c>
      <c r="X246">
        <v>-13.567600000000001</v>
      </c>
      <c r="Z246">
        <v>3917.13</v>
      </c>
      <c r="AA246">
        <f t="shared" si="29"/>
        <v>3903.4412000000002</v>
      </c>
      <c r="AB246">
        <v>-13.2117</v>
      </c>
      <c r="AD246">
        <v>4041.74</v>
      </c>
      <c r="AE246">
        <f t="shared" si="30"/>
        <v>4028.0018</v>
      </c>
      <c r="AF246">
        <v>-13.520099999999999</v>
      </c>
      <c r="AH246">
        <v>4042.07</v>
      </c>
      <c r="AI246">
        <f t="shared" si="31"/>
        <v>4028.4636</v>
      </c>
      <c r="AJ246">
        <v>-10.5069</v>
      </c>
    </row>
    <row r="247" spans="6:36" x14ac:dyDescent="0.3">
      <c r="F247">
        <v>3933.1</v>
      </c>
      <c r="G247">
        <f t="shared" si="24"/>
        <v>4819.3783000000003</v>
      </c>
      <c r="H247">
        <v>-0.32843899999999998</v>
      </c>
      <c r="J247">
        <v>3933.42</v>
      </c>
      <c r="K247">
        <f t="shared" si="25"/>
        <v>4819.7807000000003</v>
      </c>
      <c r="L247">
        <v>-0.32843899999999998</v>
      </c>
      <c r="N247">
        <v>3932.91</v>
      </c>
      <c r="O247">
        <f t="shared" si="26"/>
        <v>5119.4354000000003</v>
      </c>
      <c r="P247">
        <v>-4.4805099999999998</v>
      </c>
      <c r="R247">
        <v>3933.04</v>
      </c>
      <c r="S247">
        <f t="shared" si="27"/>
        <v>4819.9112999999998</v>
      </c>
      <c r="T247">
        <v>-8.3478600000000007</v>
      </c>
      <c r="V247">
        <v>3932.84</v>
      </c>
      <c r="W247">
        <f t="shared" si="28"/>
        <v>3919.9255000000003</v>
      </c>
      <c r="X247">
        <v>-13.686199999999999</v>
      </c>
      <c r="Z247">
        <v>3933.09</v>
      </c>
      <c r="AA247">
        <f t="shared" si="29"/>
        <v>3919.4012000000002</v>
      </c>
      <c r="AB247">
        <v>-13.3066</v>
      </c>
      <c r="AD247">
        <v>4058.64</v>
      </c>
      <c r="AE247">
        <f t="shared" si="30"/>
        <v>4044.9018000000001</v>
      </c>
      <c r="AF247">
        <v>-13.377800000000001</v>
      </c>
      <c r="AH247">
        <v>4058.2</v>
      </c>
      <c r="AI247">
        <f t="shared" si="31"/>
        <v>4044.5935999999997</v>
      </c>
      <c r="AJ247">
        <v>-10.388299999999999</v>
      </c>
    </row>
    <row r="248" spans="6:36" x14ac:dyDescent="0.3">
      <c r="F248">
        <v>3949.28</v>
      </c>
      <c r="G248">
        <f t="shared" si="24"/>
        <v>4835.5583000000006</v>
      </c>
      <c r="H248">
        <v>-0.32843899999999998</v>
      </c>
      <c r="J248">
        <v>3949.1</v>
      </c>
      <c r="K248">
        <f t="shared" si="25"/>
        <v>4835.4606999999996</v>
      </c>
      <c r="L248">
        <v>-0.32843899999999998</v>
      </c>
      <c r="N248">
        <v>3949.12</v>
      </c>
      <c r="O248">
        <f t="shared" si="26"/>
        <v>5135.6453999999994</v>
      </c>
      <c r="P248">
        <v>-4.6465899999999998</v>
      </c>
      <c r="R248">
        <v>3948.98</v>
      </c>
      <c r="S248">
        <f t="shared" si="27"/>
        <v>4835.8513000000003</v>
      </c>
      <c r="T248">
        <v>-8.5851199999999999</v>
      </c>
      <c r="V248">
        <v>3949.2</v>
      </c>
      <c r="W248">
        <f t="shared" si="28"/>
        <v>3936.2855</v>
      </c>
      <c r="X248">
        <v>-13.377800000000001</v>
      </c>
      <c r="Z248">
        <v>3948.97</v>
      </c>
      <c r="AA248">
        <f t="shared" si="29"/>
        <v>3935.2811999999999</v>
      </c>
      <c r="AB248">
        <v>-13.164300000000001</v>
      </c>
      <c r="AD248">
        <v>4074.8</v>
      </c>
      <c r="AE248">
        <f t="shared" si="30"/>
        <v>4061.0618000000004</v>
      </c>
      <c r="AF248">
        <v>-13.2354</v>
      </c>
      <c r="AH248">
        <v>4075.08</v>
      </c>
      <c r="AI248">
        <f t="shared" si="31"/>
        <v>4061.4735999999998</v>
      </c>
      <c r="AJ248">
        <v>-10.198499999999999</v>
      </c>
    </row>
    <row r="249" spans="6:36" x14ac:dyDescent="0.3">
      <c r="F249">
        <v>3965.14</v>
      </c>
      <c r="G249">
        <f t="shared" si="24"/>
        <v>4851.4182999999994</v>
      </c>
      <c r="H249">
        <v>-0.32843899999999998</v>
      </c>
      <c r="J249">
        <v>3965.31</v>
      </c>
      <c r="K249">
        <f t="shared" si="25"/>
        <v>4851.6707000000006</v>
      </c>
      <c r="L249">
        <v>-0.32843899999999998</v>
      </c>
      <c r="N249">
        <v>3965.04</v>
      </c>
      <c r="O249">
        <f t="shared" si="26"/>
        <v>5151.5653999999995</v>
      </c>
      <c r="P249">
        <v>-4.9313000000000002</v>
      </c>
      <c r="R249">
        <v>3964.96</v>
      </c>
      <c r="S249">
        <f t="shared" si="27"/>
        <v>4851.8312999999998</v>
      </c>
      <c r="T249">
        <v>-8.5376700000000003</v>
      </c>
      <c r="V249">
        <v>3964.93</v>
      </c>
      <c r="W249">
        <f t="shared" si="28"/>
        <v>3952.0155</v>
      </c>
      <c r="X249">
        <v>-12.832100000000001</v>
      </c>
      <c r="Z249">
        <v>3965.16</v>
      </c>
      <c r="AA249">
        <f t="shared" si="29"/>
        <v>3951.4712</v>
      </c>
      <c r="AB249">
        <v>-13.0456</v>
      </c>
      <c r="AD249">
        <v>4091.49</v>
      </c>
      <c r="AE249">
        <f t="shared" si="30"/>
        <v>4077.7518</v>
      </c>
      <c r="AF249">
        <v>-12.808400000000001</v>
      </c>
      <c r="AH249">
        <v>4091.29</v>
      </c>
      <c r="AI249">
        <f t="shared" si="31"/>
        <v>4077.6835999999998</v>
      </c>
      <c r="AJ249">
        <v>-9.7951499999999996</v>
      </c>
    </row>
    <row r="250" spans="6:36" x14ac:dyDescent="0.3">
      <c r="F250">
        <v>3981.2</v>
      </c>
      <c r="G250">
        <f t="shared" si="24"/>
        <v>4867.4782999999998</v>
      </c>
      <c r="H250">
        <v>-0.32843899999999998</v>
      </c>
      <c r="J250">
        <v>3981.1</v>
      </c>
      <c r="K250">
        <f t="shared" si="25"/>
        <v>4867.4606999999996</v>
      </c>
      <c r="L250">
        <v>-0.32843899999999998</v>
      </c>
      <c r="N250">
        <v>3980.97</v>
      </c>
      <c r="O250">
        <f t="shared" si="26"/>
        <v>5167.4953999999998</v>
      </c>
      <c r="P250">
        <v>-4.9313000000000002</v>
      </c>
      <c r="R250">
        <v>3980.92</v>
      </c>
      <c r="S250">
        <f t="shared" si="27"/>
        <v>4867.7912999999999</v>
      </c>
      <c r="T250">
        <v>-8.4427599999999998</v>
      </c>
      <c r="V250">
        <v>3981.07</v>
      </c>
      <c r="W250">
        <f t="shared" si="28"/>
        <v>3968.1555000000003</v>
      </c>
      <c r="X250">
        <v>-12.2864</v>
      </c>
      <c r="Z250">
        <v>3980.91</v>
      </c>
      <c r="AA250">
        <f t="shared" si="29"/>
        <v>3967.2212</v>
      </c>
      <c r="AB250">
        <v>-13.2117</v>
      </c>
      <c r="AD250">
        <v>4107.78</v>
      </c>
      <c r="AE250">
        <f t="shared" si="30"/>
        <v>4094.0418</v>
      </c>
      <c r="AF250">
        <v>-12.594799999999999</v>
      </c>
      <c r="AH250">
        <v>4107.9799999999996</v>
      </c>
      <c r="AI250">
        <f t="shared" si="31"/>
        <v>4094.3735999999994</v>
      </c>
      <c r="AJ250">
        <v>-9.4629799999999999</v>
      </c>
    </row>
    <row r="251" spans="6:36" x14ac:dyDescent="0.3">
      <c r="F251">
        <v>3997.23</v>
      </c>
      <c r="G251">
        <f t="shared" si="24"/>
        <v>4883.5082999999995</v>
      </c>
      <c r="H251">
        <v>-0.32843899999999998</v>
      </c>
      <c r="J251">
        <v>3997.18</v>
      </c>
      <c r="K251">
        <f t="shared" si="25"/>
        <v>4883.5406999999996</v>
      </c>
      <c r="L251">
        <v>-0.32843899999999998</v>
      </c>
      <c r="N251">
        <v>3997.3</v>
      </c>
      <c r="O251">
        <f t="shared" si="26"/>
        <v>5183.8253999999997</v>
      </c>
      <c r="P251">
        <v>-4.4805099999999998</v>
      </c>
      <c r="R251">
        <v>3997.03</v>
      </c>
      <c r="S251">
        <f t="shared" si="27"/>
        <v>4883.9012999999995</v>
      </c>
      <c r="T251">
        <v>-8.1580499999999994</v>
      </c>
      <c r="V251">
        <v>3997.18</v>
      </c>
      <c r="W251">
        <f t="shared" si="28"/>
        <v>3984.2655</v>
      </c>
      <c r="X251">
        <v>-12.404999999999999</v>
      </c>
      <c r="Z251">
        <v>3997.22</v>
      </c>
      <c r="AA251">
        <f t="shared" si="29"/>
        <v>3983.5311999999999</v>
      </c>
      <c r="AB251">
        <v>-14.113300000000001</v>
      </c>
      <c r="AD251">
        <v>4124.6499999999996</v>
      </c>
      <c r="AE251">
        <f t="shared" si="30"/>
        <v>4110.9117999999999</v>
      </c>
      <c r="AF251">
        <v>-12.262700000000001</v>
      </c>
      <c r="AH251">
        <v>4124.37</v>
      </c>
      <c r="AI251">
        <f t="shared" si="31"/>
        <v>4110.7636000000002</v>
      </c>
      <c r="AJ251">
        <v>-9.3918099999999995</v>
      </c>
    </row>
    <row r="252" spans="6:36" x14ac:dyDescent="0.3">
      <c r="F252">
        <v>4013.26</v>
      </c>
      <c r="G252">
        <f t="shared" si="24"/>
        <v>4899.5383000000002</v>
      </c>
      <c r="H252">
        <v>-0.35216500000000001</v>
      </c>
      <c r="J252">
        <v>4013.09</v>
      </c>
      <c r="K252">
        <f t="shared" si="25"/>
        <v>4899.4507000000003</v>
      </c>
      <c r="L252">
        <v>-0.35216500000000001</v>
      </c>
      <c r="N252">
        <v>4012.62</v>
      </c>
      <c r="O252">
        <f t="shared" si="26"/>
        <v>5199.1453999999994</v>
      </c>
      <c r="P252">
        <v>-4.0059800000000001</v>
      </c>
      <c r="R252">
        <v>4012.83</v>
      </c>
      <c r="S252">
        <f t="shared" si="27"/>
        <v>4899.7012999999997</v>
      </c>
      <c r="T252">
        <v>-8.0631500000000003</v>
      </c>
      <c r="V252">
        <v>4012.93</v>
      </c>
      <c r="W252">
        <f t="shared" si="28"/>
        <v>4000.0155</v>
      </c>
      <c r="X252">
        <v>-12.428699999999999</v>
      </c>
      <c r="Z252">
        <v>4012.91</v>
      </c>
      <c r="AA252">
        <f t="shared" si="29"/>
        <v>3999.2212</v>
      </c>
      <c r="AB252">
        <v>-14.5404</v>
      </c>
      <c r="AD252">
        <v>4140.79</v>
      </c>
      <c r="AE252">
        <f t="shared" si="30"/>
        <v>4127.0518000000002</v>
      </c>
      <c r="AF252">
        <v>-12.262700000000001</v>
      </c>
      <c r="AH252">
        <v>4141.09</v>
      </c>
      <c r="AI252">
        <f t="shared" si="31"/>
        <v>4127.4836000000005</v>
      </c>
      <c r="AJ252">
        <v>-9.4867100000000004</v>
      </c>
    </row>
    <row r="253" spans="6:36" x14ac:dyDescent="0.3">
      <c r="F253">
        <v>4028.74</v>
      </c>
      <c r="G253">
        <f t="shared" si="24"/>
        <v>4915.0182999999997</v>
      </c>
      <c r="H253">
        <v>-0.35216500000000001</v>
      </c>
      <c r="J253">
        <v>4028.88</v>
      </c>
      <c r="K253">
        <f t="shared" si="25"/>
        <v>4915.2407000000003</v>
      </c>
      <c r="L253">
        <v>-0.32843899999999998</v>
      </c>
      <c r="N253">
        <v>4029.25</v>
      </c>
      <c r="O253">
        <f t="shared" si="26"/>
        <v>5215.7754000000004</v>
      </c>
      <c r="P253">
        <v>-2.93831</v>
      </c>
      <c r="R253">
        <v>4028.96</v>
      </c>
      <c r="S253">
        <f t="shared" si="27"/>
        <v>4915.8312999999998</v>
      </c>
      <c r="T253">
        <v>-8.0631500000000003</v>
      </c>
      <c r="V253">
        <v>4029.07</v>
      </c>
      <c r="W253">
        <f t="shared" si="28"/>
        <v>4016.1555000000003</v>
      </c>
      <c r="X253">
        <v>-12.4999</v>
      </c>
      <c r="Z253">
        <v>4029.14</v>
      </c>
      <c r="AA253">
        <f t="shared" si="29"/>
        <v>4015.4512</v>
      </c>
      <c r="AB253">
        <v>-14.1845</v>
      </c>
      <c r="AD253">
        <v>4157.82</v>
      </c>
      <c r="AE253">
        <f t="shared" si="30"/>
        <v>4144.0817999999999</v>
      </c>
      <c r="AF253">
        <v>-12.6897</v>
      </c>
      <c r="AH253">
        <v>4157.3</v>
      </c>
      <c r="AI253">
        <f t="shared" si="31"/>
        <v>4143.6936000000005</v>
      </c>
      <c r="AJ253">
        <v>-8.8223800000000008</v>
      </c>
    </row>
    <row r="254" spans="6:36" x14ac:dyDescent="0.3">
      <c r="F254">
        <v>4045.46</v>
      </c>
      <c r="G254">
        <f t="shared" si="24"/>
        <v>4931.7383</v>
      </c>
      <c r="H254">
        <v>-0.32843899999999998</v>
      </c>
      <c r="J254">
        <v>4045.07</v>
      </c>
      <c r="K254">
        <f t="shared" si="25"/>
        <v>4931.4307000000008</v>
      </c>
      <c r="L254">
        <v>-0.32843899999999998</v>
      </c>
      <c r="N254">
        <v>4044.69</v>
      </c>
      <c r="O254">
        <f t="shared" si="26"/>
        <v>5231.2154</v>
      </c>
      <c r="P254">
        <v>-3.10439</v>
      </c>
      <c r="R254">
        <v>4045.2</v>
      </c>
      <c r="S254">
        <f t="shared" si="27"/>
        <v>4932.0712999999996</v>
      </c>
      <c r="T254">
        <v>-8.1105999999999998</v>
      </c>
      <c r="V254">
        <v>4044.89</v>
      </c>
      <c r="W254">
        <f t="shared" si="28"/>
        <v>4031.9755</v>
      </c>
      <c r="X254">
        <v>-12.452500000000001</v>
      </c>
      <c r="Z254">
        <v>4045.12</v>
      </c>
      <c r="AA254">
        <f t="shared" si="29"/>
        <v>4031.4312</v>
      </c>
      <c r="AB254">
        <v>-13.686199999999999</v>
      </c>
      <c r="AD254">
        <v>4173.6400000000003</v>
      </c>
      <c r="AE254">
        <f t="shared" si="30"/>
        <v>4159.9018000000005</v>
      </c>
      <c r="AF254">
        <v>-12.238899999999999</v>
      </c>
      <c r="AH254">
        <v>4174.05</v>
      </c>
      <c r="AI254">
        <f t="shared" si="31"/>
        <v>4160.4436000000005</v>
      </c>
      <c r="AJ254">
        <v>-8.3715799999999998</v>
      </c>
    </row>
    <row r="255" spans="6:36" x14ac:dyDescent="0.3">
      <c r="F255">
        <v>4060.54</v>
      </c>
      <c r="G255">
        <f t="shared" si="24"/>
        <v>4946.8182999999999</v>
      </c>
      <c r="H255">
        <v>-0.32843899999999998</v>
      </c>
      <c r="J255">
        <v>4061.1</v>
      </c>
      <c r="K255">
        <f t="shared" si="25"/>
        <v>4947.4606999999996</v>
      </c>
      <c r="L255">
        <v>-0.35216500000000001</v>
      </c>
      <c r="N255">
        <v>4061.19</v>
      </c>
      <c r="O255">
        <f t="shared" si="26"/>
        <v>5247.7154</v>
      </c>
      <c r="P255">
        <v>-2.96204</v>
      </c>
      <c r="R255">
        <v>4060.77</v>
      </c>
      <c r="S255">
        <f t="shared" si="27"/>
        <v>4947.6412999999993</v>
      </c>
      <c r="T255">
        <v>-7.9207900000000002</v>
      </c>
      <c r="V255">
        <v>4061.1</v>
      </c>
      <c r="W255">
        <f t="shared" si="28"/>
        <v>4048.1855</v>
      </c>
      <c r="X255">
        <v>-12.3338</v>
      </c>
      <c r="Z255">
        <v>4060.96</v>
      </c>
      <c r="AA255">
        <f t="shared" si="29"/>
        <v>4047.2712000000001</v>
      </c>
      <c r="AB255">
        <v>-12.7372</v>
      </c>
      <c r="AD255">
        <v>4190.8</v>
      </c>
      <c r="AE255">
        <f t="shared" si="30"/>
        <v>4177.0618000000004</v>
      </c>
      <c r="AF255">
        <v>-11.882999999999999</v>
      </c>
      <c r="AH255">
        <v>4190.2700000000004</v>
      </c>
      <c r="AI255">
        <f t="shared" si="31"/>
        <v>4176.6636000000008</v>
      </c>
      <c r="AJ255">
        <v>-8.5376700000000003</v>
      </c>
    </row>
    <row r="256" spans="6:36" x14ac:dyDescent="0.3">
      <c r="F256">
        <v>4077.57</v>
      </c>
      <c r="G256">
        <f t="shared" si="24"/>
        <v>4963.8482999999997</v>
      </c>
      <c r="H256">
        <v>-0.35216500000000001</v>
      </c>
      <c r="J256">
        <v>4076.81</v>
      </c>
      <c r="K256">
        <f t="shared" si="25"/>
        <v>4963.1707000000006</v>
      </c>
      <c r="L256">
        <v>-0.32843899999999998</v>
      </c>
      <c r="N256">
        <v>4076.79</v>
      </c>
      <c r="O256">
        <f t="shared" si="26"/>
        <v>5263.3153999999995</v>
      </c>
      <c r="P256">
        <v>-3.10439</v>
      </c>
      <c r="R256">
        <v>4077.07</v>
      </c>
      <c r="S256">
        <f t="shared" si="27"/>
        <v>4963.9413000000004</v>
      </c>
      <c r="T256">
        <v>-7.6835300000000002</v>
      </c>
      <c r="V256">
        <v>4077.02</v>
      </c>
      <c r="W256">
        <f t="shared" si="28"/>
        <v>4064.1055000000001</v>
      </c>
      <c r="X256">
        <v>-12.0017</v>
      </c>
      <c r="Z256">
        <v>4077.09</v>
      </c>
      <c r="AA256">
        <f t="shared" si="29"/>
        <v>4063.4012000000002</v>
      </c>
      <c r="AB256">
        <v>-12.594799999999999</v>
      </c>
      <c r="AD256">
        <v>4206.8</v>
      </c>
      <c r="AE256">
        <f t="shared" si="30"/>
        <v>4193.0618000000004</v>
      </c>
      <c r="AF256">
        <v>-11.5746</v>
      </c>
      <c r="AH256">
        <v>4206.9799999999996</v>
      </c>
      <c r="AI256">
        <f t="shared" si="31"/>
        <v>4193.3735999999999</v>
      </c>
      <c r="AJ256">
        <v>-8.7512000000000008</v>
      </c>
    </row>
    <row r="257" spans="6:36" x14ac:dyDescent="0.3">
      <c r="F257">
        <v>4092.26</v>
      </c>
      <c r="G257">
        <f t="shared" si="24"/>
        <v>4978.5383000000002</v>
      </c>
      <c r="H257">
        <v>-0.35216500000000001</v>
      </c>
      <c r="J257">
        <v>4093.02</v>
      </c>
      <c r="K257">
        <f t="shared" si="25"/>
        <v>4979.3806999999997</v>
      </c>
      <c r="L257">
        <v>-0.35216500000000001</v>
      </c>
      <c r="N257">
        <v>4093.07</v>
      </c>
      <c r="O257">
        <f t="shared" si="26"/>
        <v>5279.5954000000002</v>
      </c>
      <c r="P257">
        <v>-3.12812</v>
      </c>
      <c r="R257">
        <v>4092.69</v>
      </c>
      <c r="S257">
        <f t="shared" si="27"/>
        <v>4979.5612999999994</v>
      </c>
      <c r="T257">
        <v>-7.8970599999999997</v>
      </c>
      <c r="V257">
        <v>4093.02</v>
      </c>
      <c r="W257">
        <f t="shared" si="28"/>
        <v>4080.1055000000001</v>
      </c>
      <c r="X257">
        <v>-11.693199999999999</v>
      </c>
      <c r="Z257">
        <v>4092.89</v>
      </c>
      <c r="AA257">
        <f t="shared" si="29"/>
        <v>4079.2012</v>
      </c>
      <c r="AB257">
        <v>-12.618600000000001</v>
      </c>
      <c r="AD257">
        <v>4223.5200000000004</v>
      </c>
      <c r="AE257">
        <f t="shared" si="30"/>
        <v>4209.7818000000007</v>
      </c>
      <c r="AF257">
        <v>-11.289899999999999</v>
      </c>
      <c r="AH257">
        <v>4223.3</v>
      </c>
      <c r="AI257">
        <f t="shared" si="31"/>
        <v>4209.6936000000005</v>
      </c>
      <c r="AJ257">
        <v>-8.7274799999999999</v>
      </c>
    </row>
    <row r="258" spans="6:36" x14ac:dyDescent="0.3">
      <c r="F258">
        <v>4109.84</v>
      </c>
      <c r="G258">
        <f t="shared" si="24"/>
        <v>4996.1183000000001</v>
      </c>
      <c r="H258">
        <v>-0.32843899999999998</v>
      </c>
      <c r="J258">
        <v>4108.88</v>
      </c>
      <c r="K258">
        <f t="shared" si="25"/>
        <v>4995.2407000000003</v>
      </c>
      <c r="L258">
        <v>-0.35216500000000001</v>
      </c>
      <c r="N258">
        <v>4108.83</v>
      </c>
      <c r="O258">
        <f t="shared" si="26"/>
        <v>5295.3554000000004</v>
      </c>
      <c r="P258">
        <v>-3.03321</v>
      </c>
      <c r="R258">
        <v>4109.1499999999996</v>
      </c>
      <c r="S258">
        <f t="shared" si="27"/>
        <v>4996.0212999999994</v>
      </c>
      <c r="T258">
        <v>-7.9919700000000002</v>
      </c>
      <c r="V258">
        <v>4109.03</v>
      </c>
      <c r="W258">
        <f t="shared" si="28"/>
        <v>4096.1154999999999</v>
      </c>
      <c r="X258">
        <v>-11.5983</v>
      </c>
      <c r="Z258">
        <v>4109.1000000000004</v>
      </c>
      <c r="AA258">
        <f t="shared" si="29"/>
        <v>4095.4112000000005</v>
      </c>
      <c r="AB258">
        <v>-12.4999</v>
      </c>
      <c r="AD258">
        <v>4239.9399999999996</v>
      </c>
      <c r="AE258">
        <f t="shared" si="30"/>
        <v>4226.2017999999998</v>
      </c>
      <c r="AF258">
        <v>-10.910299999999999</v>
      </c>
      <c r="AH258">
        <v>4239.9399999999996</v>
      </c>
      <c r="AI258">
        <f t="shared" si="31"/>
        <v>4226.3335999999999</v>
      </c>
      <c r="AJ258">
        <v>-8.3241300000000003</v>
      </c>
    </row>
    <row r="259" spans="6:36" x14ac:dyDescent="0.3">
      <c r="F259">
        <v>4124.3500000000004</v>
      </c>
      <c r="G259">
        <f t="shared" ref="G259:G322" si="32">F259-$F$2+900</f>
        <v>5010.6283000000003</v>
      </c>
      <c r="H259">
        <v>-0.32843899999999998</v>
      </c>
      <c r="J259">
        <v>4125.26</v>
      </c>
      <c r="K259">
        <f t="shared" ref="K259:K322" si="33">J259-$J$2+900</f>
        <v>5011.6207000000004</v>
      </c>
      <c r="L259">
        <v>-0.32843899999999998</v>
      </c>
      <c r="N259">
        <v>4124.9799999999996</v>
      </c>
      <c r="O259">
        <f t="shared" ref="O259:O322" si="34">N259-$N$2+1200</f>
        <v>5311.5054</v>
      </c>
      <c r="P259">
        <v>-3.1993</v>
      </c>
      <c r="R259">
        <v>4124.9799999999996</v>
      </c>
      <c r="S259">
        <f t="shared" ref="S259:S322" si="35">R259-$R$2+900</f>
        <v>5011.8512999999994</v>
      </c>
      <c r="T259">
        <v>-8.3715799999999998</v>
      </c>
      <c r="V259">
        <v>4125.03</v>
      </c>
      <c r="W259">
        <f t="shared" ref="W259:W322" si="36">V259-$V$2</f>
        <v>4112.1154999999999</v>
      </c>
      <c r="X259">
        <v>-12.571099999999999</v>
      </c>
      <c r="Z259">
        <v>4124.96</v>
      </c>
      <c r="AA259">
        <f t="shared" ref="AA259:AA322" si="37">Z259-$Z$2</f>
        <v>4111.2712000000001</v>
      </c>
      <c r="AB259">
        <v>-12.262700000000001</v>
      </c>
      <c r="AD259">
        <v>4256.43</v>
      </c>
      <c r="AE259">
        <f t="shared" ref="AE259:AE322" si="38">AD259-$AD$2</f>
        <v>4242.6918000000005</v>
      </c>
      <c r="AF259">
        <v>-10.056100000000001</v>
      </c>
      <c r="AH259">
        <v>4256.41</v>
      </c>
      <c r="AI259">
        <f t="shared" ref="AI259:AI322" si="39">AH259-$AH$2</f>
        <v>4242.8036000000002</v>
      </c>
      <c r="AJ259">
        <v>-8.1343200000000007</v>
      </c>
    </row>
    <row r="260" spans="6:36" x14ac:dyDescent="0.3">
      <c r="F260">
        <v>4141.76</v>
      </c>
      <c r="G260">
        <f t="shared" si="32"/>
        <v>5028.0383000000002</v>
      </c>
      <c r="H260">
        <v>-0.35216500000000001</v>
      </c>
      <c r="J260">
        <v>4140.59</v>
      </c>
      <c r="K260">
        <f t="shared" si="33"/>
        <v>5026.9507000000003</v>
      </c>
      <c r="L260">
        <v>-0.32843899999999998</v>
      </c>
      <c r="N260">
        <v>4140.8599999999997</v>
      </c>
      <c r="O260">
        <f t="shared" si="34"/>
        <v>5327.3854000000001</v>
      </c>
      <c r="P260">
        <v>-3.53146</v>
      </c>
      <c r="R260">
        <v>4141.1499999999996</v>
      </c>
      <c r="S260">
        <f t="shared" si="35"/>
        <v>5028.0212999999994</v>
      </c>
      <c r="T260">
        <v>-9.1308199999999999</v>
      </c>
      <c r="V260">
        <v>4141.0200000000004</v>
      </c>
      <c r="W260">
        <f t="shared" si="36"/>
        <v>4128.1055000000006</v>
      </c>
      <c r="X260">
        <v>-13.2592</v>
      </c>
      <c r="Z260">
        <v>4141.12</v>
      </c>
      <c r="AA260">
        <f t="shared" si="37"/>
        <v>4127.4312</v>
      </c>
      <c r="AB260">
        <v>-12.3101</v>
      </c>
      <c r="AD260">
        <v>4273</v>
      </c>
      <c r="AE260">
        <f t="shared" si="38"/>
        <v>4259.2618000000002</v>
      </c>
      <c r="AF260">
        <v>-9.9137799999999991</v>
      </c>
      <c r="AH260">
        <v>4272.95</v>
      </c>
      <c r="AI260">
        <f t="shared" si="39"/>
        <v>4259.3436000000002</v>
      </c>
      <c r="AJ260">
        <v>-8.0868699999999993</v>
      </c>
    </row>
    <row r="261" spans="6:36" x14ac:dyDescent="0.3">
      <c r="F261">
        <v>4156.29</v>
      </c>
      <c r="G261">
        <f t="shared" si="32"/>
        <v>5042.5682999999999</v>
      </c>
      <c r="H261">
        <v>-0.35216500000000001</v>
      </c>
      <c r="J261">
        <v>4157.41</v>
      </c>
      <c r="K261">
        <f t="shared" si="33"/>
        <v>5043.7707</v>
      </c>
      <c r="L261">
        <v>-0.35216500000000001</v>
      </c>
      <c r="N261">
        <v>4156.8500000000004</v>
      </c>
      <c r="O261">
        <f t="shared" si="34"/>
        <v>5343.3754000000008</v>
      </c>
      <c r="P261">
        <v>-3.5551900000000001</v>
      </c>
      <c r="R261">
        <v>4156.8999999999996</v>
      </c>
      <c r="S261">
        <f t="shared" si="35"/>
        <v>5043.7712999999994</v>
      </c>
      <c r="T261">
        <v>-9.5816199999999991</v>
      </c>
      <c r="V261">
        <v>4157.03</v>
      </c>
      <c r="W261">
        <f t="shared" si="36"/>
        <v>4144.1154999999999</v>
      </c>
      <c r="X261">
        <v>-12.7372</v>
      </c>
      <c r="Z261">
        <v>4156.95</v>
      </c>
      <c r="AA261">
        <f t="shared" si="37"/>
        <v>4143.2611999999999</v>
      </c>
      <c r="AB261">
        <v>-12.1915</v>
      </c>
      <c r="AD261">
        <v>4289.4399999999996</v>
      </c>
      <c r="AE261">
        <f t="shared" si="38"/>
        <v>4275.7017999999998</v>
      </c>
      <c r="AF261">
        <v>-9.5816199999999991</v>
      </c>
      <c r="AH261">
        <v>4289.34</v>
      </c>
      <c r="AI261">
        <f t="shared" si="39"/>
        <v>4275.7336000000005</v>
      </c>
      <c r="AJ261">
        <v>-7.9445100000000002</v>
      </c>
    </row>
    <row r="262" spans="6:36" x14ac:dyDescent="0.3">
      <c r="F262">
        <v>4173.67</v>
      </c>
      <c r="G262">
        <f t="shared" si="32"/>
        <v>5059.9483</v>
      </c>
      <c r="H262">
        <v>-0.32843899999999998</v>
      </c>
      <c r="J262">
        <v>4172.3500000000004</v>
      </c>
      <c r="K262">
        <f t="shared" si="33"/>
        <v>5058.7107000000005</v>
      </c>
      <c r="L262">
        <v>-0.35216500000000001</v>
      </c>
      <c r="N262">
        <v>4172.8999999999996</v>
      </c>
      <c r="O262">
        <f t="shared" si="34"/>
        <v>5359.4254000000001</v>
      </c>
      <c r="P262">
        <v>-3.41283</v>
      </c>
      <c r="R262">
        <v>4173.04</v>
      </c>
      <c r="S262">
        <f t="shared" si="35"/>
        <v>5059.9112999999998</v>
      </c>
      <c r="T262">
        <v>-9.2494499999999995</v>
      </c>
      <c r="V262">
        <v>4172.93</v>
      </c>
      <c r="W262">
        <f t="shared" si="36"/>
        <v>4160.0155000000004</v>
      </c>
      <c r="X262">
        <v>-12.428699999999999</v>
      </c>
      <c r="Z262">
        <v>4173.01</v>
      </c>
      <c r="AA262">
        <f t="shared" si="37"/>
        <v>4159.3212000000003</v>
      </c>
      <c r="AB262">
        <v>-12.8558</v>
      </c>
      <c r="AD262">
        <v>4305.95</v>
      </c>
      <c r="AE262">
        <f t="shared" si="38"/>
        <v>4292.2118</v>
      </c>
      <c r="AF262">
        <v>-10.2697</v>
      </c>
      <c r="AH262">
        <v>4305.95</v>
      </c>
      <c r="AI262">
        <f t="shared" si="39"/>
        <v>4292.3436000000002</v>
      </c>
      <c r="AJ262">
        <v>-7.8733399999999998</v>
      </c>
    </row>
    <row r="263" spans="6:36" x14ac:dyDescent="0.3">
      <c r="F263">
        <v>4188.3</v>
      </c>
      <c r="G263">
        <f t="shared" si="32"/>
        <v>5074.5783000000001</v>
      </c>
      <c r="H263">
        <v>-0.35216500000000001</v>
      </c>
      <c r="J263">
        <v>4189.58</v>
      </c>
      <c r="K263">
        <f t="shared" si="33"/>
        <v>5075.9407000000001</v>
      </c>
      <c r="L263">
        <v>-0.32843899999999998</v>
      </c>
      <c r="N263">
        <v>4188.9399999999996</v>
      </c>
      <c r="O263">
        <f t="shared" si="34"/>
        <v>5375.4654</v>
      </c>
      <c r="P263">
        <v>-3.24675</v>
      </c>
      <c r="R263">
        <v>4188.9399999999996</v>
      </c>
      <c r="S263">
        <f t="shared" si="35"/>
        <v>5075.8112999999994</v>
      </c>
      <c r="T263">
        <v>-8.6562999999999999</v>
      </c>
      <c r="V263">
        <v>4189.01</v>
      </c>
      <c r="W263">
        <f t="shared" si="36"/>
        <v>4176.0955000000004</v>
      </c>
      <c r="X263">
        <v>-12.049099999999999</v>
      </c>
      <c r="Z263">
        <v>4188.96</v>
      </c>
      <c r="AA263">
        <f t="shared" si="37"/>
        <v>4175.2712000000001</v>
      </c>
      <c r="AB263">
        <v>-13.0694</v>
      </c>
      <c r="AD263">
        <v>4322.43</v>
      </c>
      <c r="AE263">
        <f t="shared" si="38"/>
        <v>4308.6918000000005</v>
      </c>
      <c r="AF263">
        <v>-11.0764</v>
      </c>
      <c r="AH263">
        <v>4322.37</v>
      </c>
      <c r="AI263">
        <f t="shared" si="39"/>
        <v>4308.7636000000002</v>
      </c>
      <c r="AJ263">
        <v>-7.6123500000000002</v>
      </c>
    </row>
    <row r="264" spans="6:36" x14ac:dyDescent="0.3">
      <c r="F264">
        <v>4205.46</v>
      </c>
      <c r="G264">
        <f t="shared" si="32"/>
        <v>5091.7383</v>
      </c>
      <c r="H264">
        <v>-0.35216500000000001</v>
      </c>
      <c r="J264">
        <v>4204.37</v>
      </c>
      <c r="K264">
        <f t="shared" si="33"/>
        <v>5090.7307000000001</v>
      </c>
      <c r="L264">
        <v>-0.35216500000000001</v>
      </c>
      <c r="N264">
        <v>4204.82</v>
      </c>
      <c r="O264">
        <f t="shared" si="34"/>
        <v>5391.3454000000002</v>
      </c>
      <c r="P264">
        <v>-3.22302</v>
      </c>
      <c r="R264">
        <v>4205.03</v>
      </c>
      <c r="S264">
        <f t="shared" si="35"/>
        <v>5091.9012999999995</v>
      </c>
      <c r="T264">
        <v>-8.4190400000000007</v>
      </c>
      <c r="V264">
        <v>4204.8900000000003</v>
      </c>
      <c r="W264">
        <f t="shared" si="36"/>
        <v>4191.9755000000005</v>
      </c>
      <c r="X264">
        <v>-11.717000000000001</v>
      </c>
      <c r="Z264">
        <v>4204.93</v>
      </c>
      <c r="AA264">
        <f t="shared" si="37"/>
        <v>4191.2412000000004</v>
      </c>
      <c r="AB264">
        <v>-12.4999</v>
      </c>
      <c r="AD264">
        <v>4338.92</v>
      </c>
      <c r="AE264">
        <f t="shared" si="38"/>
        <v>4325.1818000000003</v>
      </c>
      <c r="AF264">
        <v>-11.693199999999999</v>
      </c>
      <c r="AH264">
        <v>4338.96</v>
      </c>
      <c r="AI264">
        <f t="shared" si="39"/>
        <v>4325.3536000000004</v>
      </c>
      <c r="AJ264">
        <v>-6.9242900000000001</v>
      </c>
    </row>
    <row r="265" spans="6:36" x14ac:dyDescent="0.3">
      <c r="F265">
        <v>4220.75</v>
      </c>
      <c r="G265">
        <f t="shared" si="32"/>
        <v>5107.0282999999999</v>
      </c>
      <c r="H265">
        <v>-0.35216500000000001</v>
      </c>
      <c r="J265">
        <v>4221.4399999999996</v>
      </c>
      <c r="K265">
        <f t="shared" si="33"/>
        <v>5107.8006999999998</v>
      </c>
      <c r="L265">
        <v>-0.32843899999999998</v>
      </c>
      <c r="N265">
        <v>4220.95</v>
      </c>
      <c r="O265">
        <f t="shared" si="34"/>
        <v>5407.4754000000003</v>
      </c>
      <c r="P265">
        <v>-2.8433999999999999</v>
      </c>
      <c r="R265">
        <v>4220.88</v>
      </c>
      <c r="S265">
        <f t="shared" si="35"/>
        <v>5107.7512999999999</v>
      </c>
      <c r="T265">
        <v>-8.5613899999999994</v>
      </c>
      <c r="V265">
        <v>4221.0600000000004</v>
      </c>
      <c r="W265">
        <f t="shared" si="36"/>
        <v>4208.1455000000005</v>
      </c>
      <c r="X265">
        <v>-11.6221</v>
      </c>
      <c r="Z265">
        <v>4221.05</v>
      </c>
      <c r="AA265">
        <f t="shared" si="37"/>
        <v>4207.3612000000003</v>
      </c>
      <c r="AB265">
        <v>-11.859299999999999</v>
      </c>
      <c r="AD265">
        <v>4355.43</v>
      </c>
      <c r="AE265">
        <f t="shared" si="38"/>
        <v>4341.6918000000005</v>
      </c>
      <c r="AF265">
        <v>-11.9542</v>
      </c>
      <c r="AH265">
        <v>4355.3999999999996</v>
      </c>
      <c r="AI265">
        <f t="shared" si="39"/>
        <v>4341.7936</v>
      </c>
      <c r="AJ265">
        <v>-6.7819399999999996</v>
      </c>
    </row>
    <row r="266" spans="6:36" x14ac:dyDescent="0.3">
      <c r="F266">
        <v>4237.3900000000003</v>
      </c>
      <c r="G266">
        <f t="shared" si="32"/>
        <v>5123.6683000000003</v>
      </c>
      <c r="H266">
        <v>-0.35216500000000001</v>
      </c>
      <c r="J266">
        <v>4236.53</v>
      </c>
      <c r="K266">
        <f t="shared" si="33"/>
        <v>5122.8906999999999</v>
      </c>
      <c r="L266">
        <v>-0.32843899999999998</v>
      </c>
      <c r="N266">
        <v>4236.76</v>
      </c>
      <c r="O266">
        <f t="shared" si="34"/>
        <v>5423.2854000000007</v>
      </c>
      <c r="P266">
        <v>-3.00949</v>
      </c>
      <c r="R266">
        <v>4237.0600000000004</v>
      </c>
      <c r="S266">
        <f t="shared" si="35"/>
        <v>5123.9313000000002</v>
      </c>
      <c r="T266">
        <v>-8.5376700000000003</v>
      </c>
      <c r="V266">
        <v>4236.8599999999997</v>
      </c>
      <c r="W266">
        <f t="shared" si="36"/>
        <v>4223.9454999999998</v>
      </c>
      <c r="X266">
        <v>-11.503399999999999</v>
      </c>
      <c r="Z266">
        <v>4236.97</v>
      </c>
      <c r="AA266">
        <f t="shared" si="37"/>
        <v>4223.2812000000004</v>
      </c>
      <c r="AB266">
        <v>-11.503399999999999</v>
      </c>
      <c r="AD266">
        <v>4371.8900000000003</v>
      </c>
      <c r="AE266">
        <f t="shared" si="38"/>
        <v>4358.1518000000005</v>
      </c>
      <c r="AF266">
        <v>-11.835599999999999</v>
      </c>
      <c r="AH266">
        <v>4371.93</v>
      </c>
      <c r="AI266">
        <f t="shared" si="39"/>
        <v>4358.3236000000006</v>
      </c>
      <c r="AJ266">
        <v>-6.8293900000000001</v>
      </c>
    </row>
    <row r="267" spans="6:36" x14ac:dyDescent="0.3">
      <c r="F267">
        <v>4252.84</v>
      </c>
      <c r="G267">
        <f t="shared" si="32"/>
        <v>5139.1183000000001</v>
      </c>
      <c r="H267">
        <v>-0.35216500000000001</v>
      </c>
      <c r="J267">
        <v>4253.45</v>
      </c>
      <c r="K267">
        <f t="shared" si="33"/>
        <v>5139.8107</v>
      </c>
      <c r="L267">
        <v>-0.32843899999999998</v>
      </c>
      <c r="N267">
        <v>4252.9399999999996</v>
      </c>
      <c r="O267">
        <f t="shared" si="34"/>
        <v>5439.4654</v>
      </c>
      <c r="P267">
        <v>-2.98576</v>
      </c>
      <c r="R267">
        <v>4252.97</v>
      </c>
      <c r="S267">
        <f t="shared" si="35"/>
        <v>5139.8413</v>
      </c>
      <c r="T267">
        <v>-8.1580499999999994</v>
      </c>
      <c r="V267">
        <v>4253.04</v>
      </c>
      <c r="W267">
        <f t="shared" si="36"/>
        <v>4240.1255000000001</v>
      </c>
      <c r="X267">
        <v>-10.9815</v>
      </c>
      <c r="Z267">
        <v>4252.9399999999996</v>
      </c>
      <c r="AA267">
        <f t="shared" si="37"/>
        <v>4239.2511999999997</v>
      </c>
      <c r="AB267">
        <v>-11.456</v>
      </c>
      <c r="AD267">
        <v>4388.46</v>
      </c>
      <c r="AE267">
        <f t="shared" si="38"/>
        <v>4374.7218000000003</v>
      </c>
      <c r="AF267">
        <v>-11.5746</v>
      </c>
      <c r="AH267">
        <v>4388.29</v>
      </c>
      <c r="AI267">
        <f t="shared" si="39"/>
        <v>4374.6836000000003</v>
      </c>
      <c r="AJ267">
        <v>-6.9005700000000001</v>
      </c>
    </row>
    <row r="268" spans="6:36" x14ac:dyDescent="0.3">
      <c r="F268">
        <v>4269.28</v>
      </c>
      <c r="G268">
        <f t="shared" si="32"/>
        <v>5155.5582999999997</v>
      </c>
      <c r="H268">
        <v>-0.35216500000000001</v>
      </c>
      <c r="J268">
        <v>4268.68</v>
      </c>
      <c r="K268">
        <f t="shared" si="33"/>
        <v>5155.0407000000005</v>
      </c>
      <c r="L268">
        <v>-0.32843899999999998</v>
      </c>
      <c r="N268">
        <v>4268.8</v>
      </c>
      <c r="O268">
        <f t="shared" si="34"/>
        <v>5455.3254000000006</v>
      </c>
      <c r="P268">
        <v>-3.2942</v>
      </c>
      <c r="R268">
        <v>4268.88</v>
      </c>
      <c r="S268">
        <f t="shared" si="35"/>
        <v>5155.7512999999999</v>
      </c>
      <c r="T268">
        <v>-7.6597999999999997</v>
      </c>
      <c r="V268">
        <v>4268.88</v>
      </c>
      <c r="W268">
        <f t="shared" si="36"/>
        <v>4255.9655000000002</v>
      </c>
      <c r="X268">
        <v>-10.6493</v>
      </c>
      <c r="Z268">
        <v>4268.95</v>
      </c>
      <c r="AA268">
        <f t="shared" si="37"/>
        <v>4255.2611999999999</v>
      </c>
      <c r="AB268">
        <v>-11.195</v>
      </c>
      <c r="AD268">
        <v>4404.96</v>
      </c>
      <c r="AE268">
        <f t="shared" si="38"/>
        <v>4391.2218000000003</v>
      </c>
      <c r="AF268">
        <v>-11.313599999999999</v>
      </c>
      <c r="AH268">
        <v>4405.1899999999996</v>
      </c>
      <c r="AI268">
        <f t="shared" si="39"/>
        <v>4391.5835999999999</v>
      </c>
      <c r="AJ268">
        <v>-6.9954700000000001</v>
      </c>
    </row>
    <row r="269" spans="6:36" x14ac:dyDescent="0.3">
      <c r="F269">
        <v>4284.78</v>
      </c>
      <c r="G269">
        <f t="shared" si="32"/>
        <v>5171.0582999999997</v>
      </c>
      <c r="H269">
        <v>-0.35216500000000001</v>
      </c>
      <c r="J269">
        <v>4285.24</v>
      </c>
      <c r="K269">
        <f t="shared" si="33"/>
        <v>5171.6007</v>
      </c>
      <c r="L269">
        <v>-0.32843899999999998</v>
      </c>
      <c r="N269">
        <v>4284.93</v>
      </c>
      <c r="O269">
        <f t="shared" si="34"/>
        <v>5471.4554000000007</v>
      </c>
      <c r="P269">
        <v>-3.4840100000000001</v>
      </c>
      <c r="R269">
        <v>4285.07</v>
      </c>
      <c r="S269">
        <f t="shared" si="35"/>
        <v>5171.9412999999995</v>
      </c>
      <c r="T269">
        <v>-7.7072500000000002</v>
      </c>
      <c r="V269">
        <v>4284.96</v>
      </c>
      <c r="W269">
        <f t="shared" si="36"/>
        <v>4272.0455000000002</v>
      </c>
      <c r="X269">
        <v>-10.6967</v>
      </c>
      <c r="Z269">
        <v>4284.88</v>
      </c>
      <c r="AA269">
        <f t="shared" si="37"/>
        <v>4271.1912000000002</v>
      </c>
      <c r="AB269">
        <v>-10.3409</v>
      </c>
      <c r="AD269">
        <v>4421.5</v>
      </c>
      <c r="AE269">
        <f t="shared" si="38"/>
        <v>4407.7618000000002</v>
      </c>
      <c r="AF269">
        <v>-10.6493</v>
      </c>
      <c r="AH269">
        <v>4421.25</v>
      </c>
      <c r="AI269">
        <f t="shared" si="39"/>
        <v>4407.6436000000003</v>
      </c>
      <c r="AJ269">
        <v>-7.3750900000000001</v>
      </c>
    </row>
    <row r="270" spans="6:36" x14ac:dyDescent="0.3">
      <c r="F270">
        <v>4301.17</v>
      </c>
      <c r="G270">
        <f t="shared" si="32"/>
        <v>5187.4483</v>
      </c>
      <c r="H270">
        <v>-0.35216500000000001</v>
      </c>
      <c r="J270">
        <v>4300.76</v>
      </c>
      <c r="K270">
        <f t="shared" si="33"/>
        <v>5187.1207000000004</v>
      </c>
      <c r="L270">
        <v>-0.32843899999999998</v>
      </c>
      <c r="N270">
        <v>4300.72</v>
      </c>
      <c r="O270">
        <f t="shared" si="34"/>
        <v>5487.2454000000007</v>
      </c>
      <c r="P270">
        <v>-3.22302</v>
      </c>
      <c r="R270">
        <v>4300.79</v>
      </c>
      <c r="S270">
        <f t="shared" si="35"/>
        <v>5187.6612999999998</v>
      </c>
      <c r="T270">
        <v>-7.8970599999999997</v>
      </c>
      <c r="V270">
        <v>4300.8100000000004</v>
      </c>
      <c r="W270">
        <f t="shared" si="36"/>
        <v>4287.8955000000005</v>
      </c>
      <c r="X270">
        <v>-10.6967</v>
      </c>
      <c r="Z270">
        <v>4300.9399999999996</v>
      </c>
      <c r="AA270">
        <f t="shared" si="37"/>
        <v>4287.2511999999997</v>
      </c>
      <c r="AB270">
        <v>-9.2969000000000008</v>
      </c>
      <c r="AD270">
        <v>4437.97</v>
      </c>
      <c r="AE270">
        <f t="shared" si="38"/>
        <v>4424.2318000000005</v>
      </c>
      <c r="AF270">
        <v>-9.9375099999999996</v>
      </c>
      <c r="AH270">
        <v>4438.0600000000004</v>
      </c>
      <c r="AI270">
        <f t="shared" si="39"/>
        <v>4424.4536000000007</v>
      </c>
      <c r="AJ270">
        <v>-7.3988100000000001</v>
      </c>
    </row>
    <row r="271" spans="6:36" x14ac:dyDescent="0.3">
      <c r="F271">
        <v>4316.8</v>
      </c>
      <c r="G271">
        <f t="shared" si="32"/>
        <v>5203.0783000000001</v>
      </c>
      <c r="H271">
        <v>-0.35216500000000001</v>
      </c>
      <c r="J271">
        <v>4317.08</v>
      </c>
      <c r="K271">
        <f t="shared" si="33"/>
        <v>5203.4407000000001</v>
      </c>
      <c r="L271">
        <v>-0.35216500000000001</v>
      </c>
      <c r="N271">
        <v>4316.8999999999996</v>
      </c>
      <c r="O271">
        <f t="shared" si="34"/>
        <v>5503.4254000000001</v>
      </c>
      <c r="P271">
        <v>-3.22302</v>
      </c>
      <c r="R271">
        <v>4317.18</v>
      </c>
      <c r="S271">
        <f t="shared" si="35"/>
        <v>5204.0513000000001</v>
      </c>
      <c r="T271">
        <v>-7.8970599999999997</v>
      </c>
      <c r="V271">
        <v>4317.2</v>
      </c>
      <c r="W271">
        <f t="shared" si="36"/>
        <v>4304.2855</v>
      </c>
      <c r="X271">
        <v>-11.147500000000001</v>
      </c>
      <c r="Z271">
        <v>4316.83</v>
      </c>
      <c r="AA271">
        <f t="shared" si="37"/>
        <v>4303.1412</v>
      </c>
      <c r="AB271">
        <v>-9.2494499999999995</v>
      </c>
      <c r="AD271">
        <v>4454.45</v>
      </c>
      <c r="AE271">
        <f t="shared" si="38"/>
        <v>4440.7118</v>
      </c>
      <c r="AF271">
        <v>-9.7951499999999996</v>
      </c>
      <c r="AH271">
        <v>4454.28</v>
      </c>
      <c r="AI271">
        <f t="shared" si="39"/>
        <v>4440.6736000000001</v>
      </c>
      <c r="AJ271">
        <v>-6.9717399999999996</v>
      </c>
    </row>
    <row r="272" spans="6:36" x14ac:dyDescent="0.3">
      <c r="F272">
        <v>4333.1099999999997</v>
      </c>
      <c r="G272">
        <f t="shared" si="32"/>
        <v>5219.3882999999996</v>
      </c>
      <c r="H272">
        <v>-0.35216500000000001</v>
      </c>
      <c r="J272">
        <v>4332.53</v>
      </c>
      <c r="K272">
        <f t="shared" si="33"/>
        <v>5218.8906999999999</v>
      </c>
      <c r="L272">
        <v>-0.32843899999999998</v>
      </c>
      <c r="N272">
        <v>4332.96</v>
      </c>
      <c r="O272">
        <f t="shared" si="34"/>
        <v>5519.4854000000005</v>
      </c>
      <c r="P272">
        <v>-3.00949</v>
      </c>
      <c r="R272">
        <v>4332.99</v>
      </c>
      <c r="S272">
        <f t="shared" si="35"/>
        <v>5219.8612999999996</v>
      </c>
      <c r="T272">
        <v>-7.7784300000000002</v>
      </c>
      <c r="V272">
        <v>4332.5200000000004</v>
      </c>
      <c r="W272">
        <f t="shared" si="36"/>
        <v>4319.6055000000006</v>
      </c>
      <c r="X272">
        <v>-11.313599999999999</v>
      </c>
      <c r="Z272">
        <v>4332.88</v>
      </c>
      <c r="AA272">
        <f t="shared" si="37"/>
        <v>4319.1912000000002</v>
      </c>
      <c r="AB272">
        <v>-9.9612300000000005</v>
      </c>
      <c r="AD272">
        <v>4470.95</v>
      </c>
      <c r="AE272">
        <f t="shared" si="38"/>
        <v>4457.2118</v>
      </c>
      <c r="AF272">
        <v>-9.5816199999999991</v>
      </c>
      <c r="AH272">
        <v>4470.9799999999996</v>
      </c>
      <c r="AI272">
        <f t="shared" si="39"/>
        <v>4457.3735999999999</v>
      </c>
      <c r="AJ272">
        <v>-6.7582100000000001</v>
      </c>
    </row>
    <row r="273" spans="6:36" x14ac:dyDescent="0.3">
      <c r="F273">
        <v>4348.79</v>
      </c>
      <c r="G273">
        <f t="shared" si="32"/>
        <v>5235.0682999999999</v>
      </c>
      <c r="H273">
        <v>-0.35216500000000001</v>
      </c>
      <c r="J273">
        <v>4349.07</v>
      </c>
      <c r="K273">
        <f t="shared" si="33"/>
        <v>5235.4306999999999</v>
      </c>
      <c r="L273">
        <v>-0.32843899999999998</v>
      </c>
      <c r="N273">
        <v>4348.6400000000003</v>
      </c>
      <c r="O273">
        <f t="shared" si="34"/>
        <v>5535.1654000000008</v>
      </c>
      <c r="P273">
        <v>-3.22302</v>
      </c>
      <c r="R273">
        <v>4348.8599999999997</v>
      </c>
      <c r="S273">
        <f t="shared" si="35"/>
        <v>5235.7312999999995</v>
      </c>
      <c r="T273">
        <v>-7.6835300000000002</v>
      </c>
      <c r="V273">
        <v>4348.99</v>
      </c>
      <c r="W273">
        <f t="shared" si="36"/>
        <v>4336.0754999999999</v>
      </c>
      <c r="X273">
        <v>-11.0764</v>
      </c>
      <c r="Z273">
        <v>4348.8100000000004</v>
      </c>
      <c r="AA273">
        <f t="shared" si="37"/>
        <v>4335.1212000000005</v>
      </c>
      <c r="AB273">
        <v>-10.4832</v>
      </c>
      <c r="AD273">
        <v>4487.4399999999996</v>
      </c>
      <c r="AE273">
        <f t="shared" si="38"/>
        <v>4473.7017999999998</v>
      </c>
      <c r="AF273">
        <v>-9.5816199999999991</v>
      </c>
      <c r="AH273">
        <v>4487.33</v>
      </c>
      <c r="AI273">
        <f t="shared" si="39"/>
        <v>4473.7236000000003</v>
      </c>
      <c r="AJ273">
        <v>-6.52095</v>
      </c>
    </row>
    <row r="274" spans="6:36" x14ac:dyDescent="0.3">
      <c r="F274">
        <v>4365.08</v>
      </c>
      <c r="G274">
        <f t="shared" si="32"/>
        <v>5251.3582999999999</v>
      </c>
      <c r="H274">
        <v>-0.35216500000000001</v>
      </c>
      <c r="J274">
        <v>4364.8</v>
      </c>
      <c r="K274">
        <f t="shared" si="33"/>
        <v>5251.1607000000004</v>
      </c>
      <c r="L274">
        <v>-0.32843899999999998</v>
      </c>
      <c r="N274">
        <v>4364.93</v>
      </c>
      <c r="O274">
        <f t="shared" si="34"/>
        <v>5551.4554000000007</v>
      </c>
      <c r="P274">
        <v>-3.41283</v>
      </c>
      <c r="R274">
        <v>4364.95</v>
      </c>
      <c r="S274">
        <f t="shared" si="35"/>
        <v>5251.8212999999996</v>
      </c>
      <c r="T274">
        <v>-7.6835300000000002</v>
      </c>
      <c r="V274">
        <v>4364.8500000000004</v>
      </c>
      <c r="W274">
        <f t="shared" si="36"/>
        <v>4351.9355000000005</v>
      </c>
      <c r="X274">
        <v>-10.744199999999999</v>
      </c>
      <c r="Z274">
        <v>4364.88</v>
      </c>
      <c r="AA274">
        <f t="shared" si="37"/>
        <v>4351.1912000000002</v>
      </c>
      <c r="AB274">
        <v>-10.578099999999999</v>
      </c>
      <c r="AD274">
        <v>4504.1400000000003</v>
      </c>
      <c r="AE274">
        <f t="shared" si="38"/>
        <v>4490.4018000000005</v>
      </c>
      <c r="AF274">
        <v>-9.9612300000000005</v>
      </c>
      <c r="AH274">
        <v>4503.95</v>
      </c>
      <c r="AI274">
        <f t="shared" si="39"/>
        <v>4490.3436000000002</v>
      </c>
      <c r="AJ274">
        <v>-6.35487</v>
      </c>
    </row>
    <row r="275" spans="6:36" x14ac:dyDescent="0.3">
      <c r="F275">
        <v>4380.8500000000004</v>
      </c>
      <c r="G275">
        <f t="shared" si="32"/>
        <v>5267.1283000000003</v>
      </c>
      <c r="H275">
        <v>-0.35216500000000001</v>
      </c>
      <c r="J275">
        <v>4381.01</v>
      </c>
      <c r="K275">
        <f t="shared" si="33"/>
        <v>5267.3707000000004</v>
      </c>
      <c r="L275">
        <v>-0.32843899999999998</v>
      </c>
      <c r="N275">
        <v>4380.6499999999996</v>
      </c>
      <c r="O275">
        <f t="shared" si="34"/>
        <v>5567.1754000000001</v>
      </c>
      <c r="P275">
        <v>-3.24675</v>
      </c>
      <c r="R275">
        <v>4381.09</v>
      </c>
      <c r="S275">
        <f t="shared" si="35"/>
        <v>5267.9612999999999</v>
      </c>
      <c r="T275">
        <v>-7.6360799999999998</v>
      </c>
      <c r="V275">
        <v>4380.8500000000004</v>
      </c>
      <c r="W275">
        <f t="shared" si="36"/>
        <v>4367.9355000000005</v>
      </c>
      <c r="X275">
        <v>-10.3171</v>
      </c>
      <c r="Z275">
        <v>4380.8</v>
      </c>
      <c r="AA275">
        <f t="shared" si="37"/>
        <v>4367.1112000000003</v>
      </c>
      <c r="AB275">
        <v>-10.5069</v>
      </c>
      <c r="AD275">
        <v>4520.34</v>
      </c>
      <c r="AE275">
        <f t="shared" si="38"/>
        <v>4506.6018000000004</v>
      </c>
      <c r="AF275">
        <v>-10.245900000000001</v>
      </c>
      <c r="AH275">
        <v>4520.3999999999996</v>
      </c>
      <c r="AI275">
        <f t="shared" si="39"/>
        <v>4506.7936</v>
      </c>
      <c r="AJ275">
        <v>-6.2362399999999996</v>
      </c>
    </row>
    <row r="276" spans="6:36" x14ac:dyDescent="0.3">
      <c r="F276">
        <v>4397.1400000000003</v>
      </c>
      <c r="G276">
        <f t="shared" si="32"/>
        <v>5283.4183000000003</v>
      </c>
      <c r="H276">
        <v>-0.32843899999999998</v>
      </c>
      <c r="J276">
        <v>4396.84</v>
      </c>
      <c r="K276">
        <f t="shared" si="33"/>
        <v>5283.2007000000003</v>
      </c>
      <c r="L276">
        <v>-0.35216500000000001</v>
      </c>
      <c r="N276">
        <v>4396.91</v>
      </c>
      <c r="O276">
        <f t="shared" si="34"/>
        <v>5583.4354000000003</v>
      </c>
      <c r="P276">
        <v>-2.8433999999999999</v>
      </c>
      <c r="R276">
        <v>4396.74</v>
      </c>
      <c r="S276">
        <f t="shared" si="35"/>
        <v>5283.6112999999996</v>
      </c>
      <c r="T276">
        <v>-7.6360799999999998</v>
      </c>
      <c r="V276">
        <v>4396.79</v>
      </c>
      <c r="W276">
        <f t="shared" si="36"/>
        <v>4383.8755000000001</v>
      </c>
      <c r="X276">
        <v>-9.7714200000000009</v>
      </c>
      <c r="Z276">
        <v>4396.79</v>
      </c>
      <c r="AA276">
        <f t="shared" si="37"/>
        <v>4383.1012000000001</v>
      </c>
      <c r="AB276">
        <v>-10.245900000000001</v>
      </c>
      <c r="AD276">
        <v>4537.0600000000004</v>
      </c>
      <c r="AE276">
        <f t="shared" si="38"/>
        <v>4523.3218000000006</v>
      </c>
      <c r="AF276">
        <v>-10.3409</v>
      </c>
      <c r="AH276">
        <v>4537.09</v>
      </c>
      <c r="AI276">
        <f t="shared" si="39"/>
        <v>4523.4836000000005</v>
      </c>
      <c r="AJ276">
        <v>-6.21251</v>
      </c>
    </row>
    <row r="277" spans="6:36" x14ac:dyDescent="0.3">
      <c r="F277">
        <v>4412.59</v>
      </c>
      <c r="G277">
        <f t="shared" si="32"/>
        <v>5298.8683000000001</v>
      </c>
      <c r="H277">
        <v>-0.32843899999999998</v>
      </c>
      <c r="J277">
        <v>4412.79</v>
      </c>
      <c r="K277">
        <f t="shared" si="33"/>
        <v>5299.1507000000001</v>
      </c>
      <c r="L277">
        <v>-0.35216500000000001</v>
      </c>
      <c r="N277">
        <v>4412.7</v>
      </c>
      <c r="O277">
        <f t="shared" si="34"/>
        <v>5599.2254000000003</v>
      </c>
      <c r="P277">
        <v>-2.1078999999999999</v>
      </c>
      <c r="R277">
        <v>4413.2299999999996</v>
      </c>
      <c r="S277">
        <f t="shared" si="35"/>
        <v>5300.1012999999994</v>
      </c>
      <c r="T277">
        <v>-7.3039100000000001</v>
      </c>
      <c r="V277">
        <v>4412.75</v>
      </c>
      <c r="W277">
        <f t="shared" si="36"/>
        <v>4399.8355000000001</v>
      </c>
      <c r="X277">
        <v>-9.7002500000000005</v>
      </c>
      <c r="Z277">
        <v>4412.82</v>
      </c>
      <c r="AA277">
        <f t="shared" si="37"/>
        <v>4399.1311999999998</v>
      </c>
      <c r="AB277">
        <v>-9.8900500000000005</v>
      </c>
      <c r="AD277">
        <v>4553.33</v>
      </c>
      <c r="AE277">
        <f t="shared" si="38"/>
        <v>4539.5918000000001</v>
      </c>
      <c r="AF277">
        <v>-10.1036</v>
      </c>
      <c r="AH277">
        <v>4553.33</v>
      </c>
      <c r="AI277">
        <f t="shared" si="39"/>
        <v>4539.7236000000003</v>
      </c>
      <c r="AJ277">
        <v>-6.5446799999999996</v>
      </c>
    </row>
    <row r="278" spans="6:36" x14ac:dyDescent="0.3">
      <c r="F278">
        <v>4429.1899999999996</v>
      </c>
      <c r="G278">
        <f t="shared" si="32"/>
        <v>5315.4682999999995</v>
      </c>
      <c r="H278">
        <v>-0.35216500000000001</v>
      </c>
      <c r="J278">
        <v>4429.09</v>
      </c>
      <c r="K278">
        <f t="shared" si="33"/>
        <v>5315.4507000000003</v>
      </c>
      <c r="L278">
        <v>-0.32843899999999998</v>
      </c>
      <c r="N278">
        <v>4428.8500000000004</v>
      </c>
      <c r="O278">
        <f t="shared" si="34"/>
        <v>5615.3754000000008</v>
      </c>
      <c r="P278">
        <v>-2.1078999999999999</v>
      </c>
      <c r="R278">
        <v>4428.68</v>
      </c>
      <c r="S278">
        <f t="shared" si="35"/>
        <v>5315.5513000000001</v>
      </c>
      <c r="T278">
        <v>-6.9005700000000001</v>
      </c>
      <c r="V278">
        <v>4428.7299999999996</v>
      </c>
      <c r="W278">
        <f t="shared" si="36"/>
        <v>4415.8154999999997</v>
      </c>
      <c r="X278">
        <v>-9.4867100000000004</v>
      </c>
      <c r="Z278">
        <v>4428.75</v>
      </c>
      <c r="AA278">
        <f t="shared" si="37"/>
        <v>4415.0612000000001</v>
      </c>
      <c r="AB278">
        <v>-9.202</v>
      </c>
      <c r="AD278">
        <v>4570.08</v>
      </c>
      <c r="AE278">
        <f t="shared" si="38"/>
        <v>4556.3418000000001</v>
      </c>
      <c r="AF278">
        <v>-9.7477</v>
      </c>
      <c r="AH278">
        <v>4570.05</v>
      </c>
      <c r="AI278">
        <f t="shared" si="39"/>
        <v>4556.4436000000005</v>
      </c>
      <c r="AJ278">
        <v>-6.85311</v>
      </c>
    </row>
    <row r="279" spans="6:36" x14ac:dyDescent="0.3">
      <c r="F279">
        <v>4444.46</v>
      </c>
      <c r="G279">
        <f t="shared" si="32"/>
        <v>5330.7383</v>
      </c>
      <c r="H279">
        <v>-0.35216500000000001</v>
      </c>
      <c r="J279">
        <v>4444.6099999999997</v>
      </c>
      <c r="K279">
        <f t="shared" si="33"/>
        <v>5330.9706999999999</v>
      </c>
      <c r="L279">
        <v>-0.35216500000000001</v>
      </c>
      <c r="N279">
        <v>4444.97</v>
      </c>
      <c r="O279">
        <f t="shared" si="34"/>
        <v>5631.4954000000007</v>
      </c>
      <c r="P279">
        <v>-2.0367199999999999</v>
      </c>
      <c r="R279">
        <v>4445.09</v>
      </c>
      <c r="S279">
        <f t="shared" si="35"/>
        <v>5331.9612999999999</v>
      </c>
      <c r="T279">
        <v>-6.4734999999999996</v>
      </c>
      <c r="V279">
        <v>4444.84</v>
      </c>
      <c r="W279">
        <f t="shared" si="36"/>
        <v>4431.9255000000003</v>
      </c>
      <c r="X279">
        <v>-8.8698300000000003</v>
      </c>
      <c r="Z279">
        <v>4444.79</v>
      </c>
      <c r="AA279">
        <f t="shared" si="37"/>
        <v>4431.1012000000001</v>
      </c>
      <c r="AB279">
        <v>-8.4902099999999994</v>
      </c>
      <c r="AD279">
        <v>4586.49</v>
      </c>
      <c r="AE279">
        <f t="shared" si="38"/>
        <v>4572.7518</v>
      </c>
      <c r="AF279">
        <v>-9.67652</v>
      </c>
      <c r="AH279">
        <v>4586.4399999999996</v>
      </c>
      <c r="AI279">
        <f t="shared" si="39"/>
        <v>4572.8335999999999</v>
      </c>
      <c r="AJ279">
        <v>-6.7582100000000001</v>
      </c>
    </row>
    <row r="280" spans="6:36" x14ac:dyDescent="0.3">
      <c r="F280">
        <v>4461.3</v>
      </c>
      <c r="G280">
        <f t="shared" si="32"/>
        <v>5347.5783000000001</v>
      </c>
      <c r="H280">
        <v>-0.35216500000000001</v>
      </c>
      <c r="J280">
        <v>4460.9399999999996</v>
      </c>
      <c r="K280">
        <f t="shared" si="33"/>
        <v>5347.3006999999998</v>
      </c>
      <c r="L280">
        <v>-0.35216500000000001</v>
      </c>
      <c r="N280">
        <v>4460.47</v>
      </c>
      <c r="O280">
        <f t="shared" si="34"/>
        <v>5646.9954000000007</v>
      </c>
      <c r="P280">
        <v>-2.1316199999999998</v>
      </c>
      <c r="R280">
        <v>4460.6899999999996</v>
      </c>
      <c r="S280">
        <f t="shared" si="35"/>
        <v>5347.5612999999994</v>
      </c>
      <c r="T280">
        <v>-6.5446799999999996</v>
      </c>
      <c r="V280">
        <v>4460.7700000000004</v>
      </c>
      <c r="W280">
        <f t="shared" si="36"/>
        <v>4447.8555000000006</v>
      </c>
      <c r="X280">
        <v>-8.3953100000000003</v>
      </c>
      <c r="Z280">
        <v>4460.6899999999996</v>
      </c>
      <c r="AA280">
        <f t="shared" si="37"/>
        <v>4447.0011999999997</v>
      </c>
      <c r="AB280">
        <v>-7.8258799999999997</v>
      </c>
      <c r="AD280">
        <v>4602.91</v>
      </c>
      <c r="AE280">
        <f t="shared" si="38"/>
        <v>4589.1718000000001</v>
      </c>
      <c r="AF280">
        <v>-9.6290700000000005</v>
      </c>
      <c r="AH280">
        <v>4603.01</v>
      </c>
      <c r="AI280">
        <f t="shared" si="39"/>
        <v>4589.4036000000006</v>
      </c>
      <c r="AJ280">
        <v>-6.44977</v>
      </c>
    </row>
    <row r="281" spans="6:36" x14ac:dyDescent="0.3">
      <c r="F281">
        <v>4476.57</v>
      </c>
      <c r="G281">
        <f t="shared" si="32"/>
        <v>5362.8482999999997</v>
      </c>
      <c r="H281">
        <v>-0.35216500000000001</v>
      </c>
      <c r="J281">
        <v>4476.93</v>
      </c>
      <c r="K281">
        <f t="shared" si="33"/>
        <v>5363.2907000000005</v>
      </c>
      <c r="L281">
        <v>-0.32843899999999998</v>
      </c>
      <c r="N281">
        <v>4477.0600000000004</v>
      </c>
      <c r="O281">
        <f t="shared" si="34"/>
        <v>5663.5854000000008</v>
      </c>
      <c r="P281">
        <v>-2.4875099999999999</v>
      </c>
      <c r="R281">
        <v>4477.1099999999997</v>
      </c>
      <c r="S281">
        <f t="shared" si="35"/>
        <v>5363.9812999999995</v>
      </c>
      <c r="T281">
        <v>-6.5446799999999996</v>
      </c>
      <c r="V281">
        <v>4476.75</v>
      </c>
      <c r="W281">
        <f t="shared" si="36"/>
        <v>4463.8355000000001</v>
      </c>
      <c r="X281">
        <v>-8.4427599999999998</v>
      </c>
      <c r="Z281">
        <v>4476.82</v>
      </c>
      <c r="AA281">
        <f t="shared" si="37"/>
        <v>4463.1311999999998</v>
      </c>
      <c r="AB281">
        <v>-7.5648999999999997</v>
      </c>
      <c r="AD281">
        <v>4619.63</v>
      </c>
      <c r="AE281">
        <f t="shared" si="38"/>
        <v>4605.8918000000003</v>
      </c>
      <c r="AF281">
        <v>-9.6290700000000005</v>
      </c>
      <c r="AH281">
        <v>4619.45</v>
      </c>
      <c r="AI281">
        <f t="shared" si="39"/>
        <v>4605.8436000000002</v>
      </c>
      <c r="AJ281">
        <v>-6.44977</v>
      </c>
    </row>
    <row r="282" spans="6:36" x14ac:dyDescent="0.3">
      <c r="F282">
        <v>4493.22</v>
      </c>
      <c r="G282">
        <f t="shared" si="32"/>
        <v>5379.4983000000002</v>
      </c>
      <c r="H282">
        <v>-0.35216500000000001</v>
      </c>
      <c r="J282">
        <v>4492.7</v>
      </c>
      <c r="K282">
        <f t="shared" si="33"/>
        <v>5379.0607</v>
      </c>
      <c r="L282">
        <v>-0.35216500000000001</v>
      </c>
      <c r="N282">
        <v>4492.55</v>
      </c>
      <c r="O282">
        <f t="shared" si="34"/>
        <v>5679.0754000000006</v>
      </c>
      <c r="P282">
        <v>-2.5586899999999999</v>
      </c>
      <c r="R282">
        <v>4492.79</v>
      </c>
      <c r="S282">
        <f t="shared" si="35"/>
        <v>5379.6612999999998</v>
      </c>
      <c r="T282">
        <v>-6.7819399999999996</v>
      </c>
      <c r="V282">
        <v>4492.76</v>
      </c>
      <c r="W282">
        <f t="shared" si="36"/>
        <v>4479.8455000000004</v>
      </c>
      <c r="X282">
        <v>-8.5613899999999994</v>
      </c>
      <c r="Z282">
        <v>4492.74</v>
      </c>
      <c r="AA282">
        <f t="shared" si="37"/>
        <v>4479.0511999999999</v>
      </c>
      <c r="AB282">
        <v>-7.3039100000000001</v>
      </c>
      <c r="AD282">
        <v>4636.22</v>
      </c>
      <c r="AE282">
        <f t="shared" si="38"/>
        <v>4622.4818000000005</v>
      </c>
      <c r="AF282">
        <v>-9.3443500000000004</v>
      </c>
      <c r="AH282">
        <v>4636.3900000000003</v>
      </c>
      <c r="AI282">
        <f t="shared" si="39"/>
        <v>4622.7836000000007</v>
      </c>
      <c r="AJ282">
        <v>-6.4260400000000004</v>
      </c>
    </row>
    <row r="283" spans="6:36" x14ac:dyDescent="0.3">
      <c r="F283">
        <v>4508.72</v>
      </c>
      <c r="G283">
        <f t="shared" si="32"/>
        <v>5394.9983000000002</v>
      </c>
      <c r="H283">
        <v>-0.35216500000000001</v>
      </c>
      <c r="J283">
        <v>4508.7700000000004</v>
      </c>
      <c r="K283">
        <f t="shared" si="33"/>
        <v>5395.1307000000006</v>
      </c>
      <c r="L283">
        <v>-0.35216500000000001</v>
      </c>
      <c r="N283">
        <v>4509.05</v>
      </c>
      <c r="O283">
        <f t="shared" si="34"/>
        <v>5695.5754000000006</v>
      </c>
      <c r="P283">
        <v>-2.2502499999999999</v>
      </c>
      <c r="R283">
        <v>4508.84</v>
      </c>
      <c r="S283">
        <f t="shared" si="35"/>
        <v>5395.7112999999999</v>
      </c>
      <c r="T283">
        <v>-7.1615500000000001</v>
      </c>
      <c r="V283">
        <v>4508.6899999999996</v>
      </c>
      <c r="W283">
        <f t="shared" si="36"/>
        <v>4495.7754999999997</v>
      </c>
      <c r="X283">
        <v>-8.8223800000000008</v>
      </c>
      <c r="Z283">
        <v>4508.82</v>
      </c>
      <c r="AA283">
        <f t="shared" si="37"/>
        <v>4495.1311999999998</v>
      </c>
      <c r="AB283">
        <v>-7.1378300000000001</v>
      </c>
      <c r="AD283">
        <v>4652.3500000000004</v>
      </c>
      <c r="AE283">
        <f t="shared" si="38"/>
        <v>4638.6118000000006</v>
      </c>
      <c r="AF283">
        <v>-8.8698300000000003</v>
      </c>
      <c r="AH283">
        <v>4652.2299999999996</v>
      </c>
      <c r="AI283">
        <f t="shared" si="39"/>
        <v>4638.6235999999999</v>
      </c>
      <c r="AJ283">
        <v>-6.37859</v>
      </c>
    </row>
    <row r="284" spans="6:36" x14ac:dyDescent="0.3">
      <c r="F284">
        <v>4525.05</v>
      </c>
      <c r="G284">
        <f t="shared" si="32"/>
        <v>5411.3283000000001</v>
      </c>
      <c r="H284">
        <v>-0.35216500000000001</v>
      </c>
      <c r="J284">
        <v>4525.1099999999997</v>
      </c>
      <c r="K284">
        <f t="shared" si="33"/>
        <v>5411.4706999999999</v>
      </c>
      <c r="L284">
        <v>-0.35216500000000001</v>
      </c>
      <c r="N284">
        <v>4524.45</v>
      </c>
      <c r="O284">
        <f t="shared" si="34"/>
        <v>5710.9754000000003</v>
      </c>
      <c r="P284">
        <v>-2.0129899999999998</v>
      </c>
      <c r="R284">
        <v>4524.75</v>
      </c>
      <c r="S284">
        <f t="shared" si="35"/>
        <v>5411.6212999999998</v>
      </c>
      <c r="T284">
        <v>-7.6597999999999997</v>
      </c>
      <c r="V284">
        <v>4524.67</v>
      </c>
      <c r="W284">
        <f t="shared" si="36"/>
        <v>4511.7555000000002</v>
      </c>
      <c r="X284">
        <v>-9.1308199999999999</v>
      </c>
      <c r="Z284">
        <v>4524.6899999999996</v>
      </c>
      <c r="AA284">
        <f t="shared" si="37"/>
        <v>4511.0011999999997</v>
      </c>
      <c r="AB284">
        <v>-7.9682399999999998</v>
      </c>
      <c r="AD284">
        <v>4669.18</v>
      </c>
      <c r="AE284">
        <f t="shared" si="38"/>
        <v>4655.4418000000005</v>
      </c>
      <c r="AF284">
        <v>-8.0868699999999993</v>
      </c>
      <c r="AH284">
        <v>4669.22</v>
      </c>
      <c r="AI284">
        <f t="shared" si="39"/>
        <v>4655.6136000000006</v>
      </c>
      <c r="AJ284">
        <v>-5.97525</v>
      </c>
    </row>
    <row r="285" spans="6:36" x14ac:dyDescent="0.3">
      <c r="F285">
        <v>4540.78</v>
      </c>
      <c r="G285">
        <f t="shared" si="32"/>
        <v>5427.0582999999997</v>
      </c>
      <c r="H285">
        <v>-0.35216500000000001</v>
      </c>
      <c r="J285">
        <v>4540.7</v>
      </c>
      <c r="K285">
        <f t="shared" si="33"/>
        <v>5427.0607</v>
      </c>
      <c r="L285">
        <v>-0.35216500000000001</v>
      </c>
      <c r="N285">
        <v>4541.09</v>
      </c>
      <c r="O285">
        <f t="shared" si="34"/>
        <v>5727.6154000000006</v>
      </c>
      <c r="P285">
        <v>-1.7994600000000001</v>
      </c>
      <c r="R285">
        <v>4540.93</v>
      </c>
      <c r="S285">
        <f t="shared" si="35"/>
        <v>5427.8013000000001</v>
      </c>
      <c r="T285">
        <v>-8.2529500000000002</v>
      </c>
      <c r="V285">
        <v>4540.76</v>
      </c>
      <c r="W285">
        <f t="shared" si="36"/>
        <v>4527.8455000000004</v>
      </c>
      <c r="X285">
        <v>-8.9172799999999999</v>
      </c>
      <c r="Z285">
        <v>4540.84</v>
      </c>
      <c r="AA285">
        <f t="shared" si="37"/>
        <v>4527.1512000000002</v>
      </c>
      <c r="AB285">
        <v>-8.9884599999999999</v>
      </c>
      <c r="AD285">
        <v>4685.3900000000003</v>
      </c>
      <c r="AE285">
        <f t="shared" si="38"/>
        <v>4671.6518000000005</v>
      </c>
      <c r="AF285">
        <v>-7.0903799999999997</v>
      </c>
      <c r="AH285">
        <v>4685.28</v>
      </c>
      <c r="AI285">
        <f t="shared" si="39"/>
        <v>4671.6736000000001</v>
      </c>
      <c r="AJ285">
        <v>-5.5956299999999999</v>
      </c>
    </row>
    <row r="286" spans="6:36" x14ac:dyDescent="0.3">
      <c r="F286">
        <v>4557.04</v>
      </c>
      <c r="G286">
        <f t="shared" si="32"/>
        <v>5443.3182999999999</v>
      </c>
      <c r="H286">
        <v>-0.32843899999999998</v>
      </c>
      <c r="J286">
        <v>4557.17</v>
      </c>
      <c r="K286">
        <f t="shared" si="33"/>
        <v>5443.5307000000003</v>
      </c>
      <c r="L286">
        <v>-0.35216500000000001</v>
      </c>
      <c r="N286">
        <v>4556.4799999999996</v>
      </c>
      <c r="O286">
        <f t="shared" si="34"/>
        <v>5743.0054</v>
      </c>
      <c r="P286">
        <v>-1.58592</v>
      </c>
      <c r="R286">
        <v>4556.67</v>
      </c>
      <c r="S286">
        <f t="shared" si="35"/>
        <v>5443.5412999999999</v>
      </c>
      <c r="T286">
        <v>-8.3715799999999998</v>
      </c>
      <c r="V286">
        <v>4556.71</v>
      </c>
      <c r="W286">
        <f t="shared" si="36"/>
        <v>4543.7955000000002</v>
      </c>
      <c r="X286">
        <v>-8.5613899999999994</v>
      </c>
      <c r="Z286">
        <v>4556.67</v>
      </c>
      <c r="AA286">
        <f t="shared" si="37"/>
        <v>4542.9812000000002</v>
      </c>
      <c r="AB286">
        <v>-9.4155300000000004</v>
      </c>
      <c r="AD286">
        <v>4702.08</v>
      </c>
      <c r="AE286">
        <f t="shared" si="38"/>
        <v>4688.3418000000001</v>
      </c>
      <c r="AF286">
        <v>-6.8293900000000001</v>
      </c>
      <c r="AH286">
        <v>4702.16</v>
      </c>
      <c r="AI286">
        <f t="shared" si="39"/>
        <v>4688.5536000000002</v>
      </c>
      <c r="AJ286">
        <v>-5.2634699999999999</v>
      </c>
    </row>
    <row r="287" spans="6:36" x14ac:dyDescent="0.3">
      <c r="F287">
        <v>4572.34</v>
      </c>
      <c r="G287">
        <f t="shared" si="32"/>
        <v>5458.6183000000001</v>
      </c>
      <c r="H287">
        <v>-0.35216500000000001</v>
      </c>
      <c r="J287">
        <v>4572.74</v>
      </c>
      <c r="K287">
        <f t="shared" si="33"/>
        <v>5459.1007</v>
      </c>
      <c r="L287">
        <v>-0.35216500000000001</v>
      </c>
      <c r="N287">
        <v>4573.0200000000004</v>
      </c>
      <c r="O287">
        <f t="shared" si="34"/>
        <v>5759.5454000000009</v>
      </c>
      <c r="P287">
        <v>-1.32494</v>
      </c>
      <c r="R287">
        <v>4572.8500000000004</v>
      </c>
      <c r="S287">
        <f t="shared" si="35"/>
        <v>5459.7213000000002</v>
      </c>
      <c r="T287">
        <v>-8.1105999999999998</v>
      </c>
      <c r="V287">
        <v>4572.8</v>
      </c>
      <c r="W287">
        <f t="shared" si="36"/>
        <v>4559.8855000000003</v>
      </c>
      <c r="X287">
        <v>-7.8258799999999997</v>
      </c>
      <c r="Z287">
        <v>4572.87</v>
      </c>
      <c r="AA287">
        <f t="shared" si="37"/>
        <v>4559.1812</v>
      </c>
      <c r="AB287">
        <v>-9.5104399999999991</v>
      </c>
      <c r="AD287">
        <v>4718.6499999999996</v>
      </c>
      <c r="AE287">
        <f t="shared" si="38"/>
        <v>4704.9117999999999</v>
      </c>
      <c r="AF287">
        <v>-6.9480199999999996</v>
      </c>
      <c r="AH287">
        <v>4718.4399999999996</v>
      </c>
      <c r="AI287">
        <f t="shared" si="39"/>
        <v>4704.8335999999999</v>
      </c>
      <c r="AJ287">
        <v>-5.0024800000000003</v>
      </c>
    </row>
    <row r="288" spans="6:36" x14ac:dyDescent="0.3">
      <c r="F288">
        <v>4588.9799999999996</v>
      </c>
      <c r="G288">
        <f t="shared" si="32"/>
        <v>5475.2582999999995</v>
      </c>
      <c r="H288">
        <v>-0.35216500000000001</v>
      </c>
      <c r="J288">
        <v>4589.1099999999997</v>
      </c>
      <c r="K288">
        <f t="shared" si="33"/>
        <v>5475.4706999999999</v>
      </c>
      <c r="L288">
        <v>-0.35216500000000001</v>
      </c>
      <c r="N288">
        <v>4588.5200000000004</v>
      </c>
      <c r="O288">
        <f t="shared" si="34"/>
        <v>5775.0454000000009</v>
      </c>
      <c r="P288">
        <v>-1.34866</v>
      </c>
      <c r="R288">
        <v>4588.66</v>
      </c>
      <c r="S288">
        <f t="shared" si="35"/>
        <v>5475.5312999999996</v>
      </c>
      <c r="T288">
        <v>-8.0394199999999998</v>
      </c>
      <c r="V288">
        <v>4588.7299999999996</v>
      </c>
      <c r="W288">
        <f t="shared" si="36"/>
        <v>4575.8154999999997</v>
      </c>
      <c r="X288">
        <v>-6.9717399999999996</v>
      </c>
      <c r="Z288">
        <v>4588.75</v>
      </c>
      <c r="AA288">
        <f t="shared" si="37"/>
        <v>4575.0612000000001</v>
      </c>
      <c r="AB288">
        <v>-9.3443500000000004</v>
      </c>
      <c r="AD288">
        <v>4735.07</v>
      </c>
      <c r="AE288">
        <f t="shared" si="38"/>
        <v>4721.3317999999999</v>
      </c>
      <c r="AF288">
        <v>-6.9005700000000001</v>
      </c>
      <c r="AH288">
        <v>4735.0600000000004</v>
      </c>
      <c r="AI288">
        <f t="shared" si="39"/>
        <v>4721.4536000000007</v>
      </c>
      <c r="AJ288">
        <v>-4.6703099999999997</v>
      </c>
    </row>
    <row r="289" spans="6:36" x14ac:dyDescent="0.3">
      <c r="F289">
        <v>4604.84</v>
      </c>
      <c r="G289">
        <f t="shared" si="32"/>
        <v>5491.1183000000001</v>
      </c>
      <c r="H289">
        <v>-0.37589099999999998</v>
      </c>
      <c r="J289">
        <v>4604.68</v>
      </c>
      <c r="K289">
        <f t="shared" si="33"/>
        <v>5491.0407000000005</v>
      </c>
      <c r="L289">
        <v>-0.32843899999999998</v>
      </c>
      <c r="N289">
        <v>4605.12</v>
      </c>
      <c r="O289">
        <f t="shared" si="34"/>
        <v>5791.6454000000003</v>
      </c>
      <c r="P289">
        <v>-1.2774799999999999</v>
      </c>
      <c r="R289">
        <v>4604.91</v>
      </c>
      <c r="S289">
        <f t="shared" si="35"/>
        <v>5491.7812999999996</v>
      </c>
      <c r="T289">
        <v>-8.1817799999999998</v>
      </c>
      <c r="V289">
        <v>4604.8100000000004</v>
      </c>
      <c r="W289">
        <f t="shared" si="36"/>
        <v>4591.8955000000005</v>
      </c>
      <c r="X289">
        <v>-6.5683999999999996</v>
      </c>
      <c r="Z289">
        <v>4604.79</v>
      </c>
      <c r="AA289">
        <f t="shared" si="37"/>
        <v>4591.1012000000001</v>
      </c>
      <c r="AB289">
        <v>-8.9884599999999999</v>
      </c>
      <c r="AD289">
        <v>4751.58</v>
      </c>
      <c r="AE289">
        <f t="shared" si="38"/>
        <v>4737.8418000000001</v>
      </c>
      <c r="AF289">
        <v>-7.1378300000000001</v>
      </c>
      <c r="AH289">
        <v>4751.4799999999996</v>
      </c>
      <c r="AI289">
        <f t="shared" si="39"/>
        <v>4737.8735999999999</v>
      </c>
      <c r="AJ289">
        <v>-4.5042299999999997</v>
      </c>
    </row>
    <row r="290" spans="6:36" x14ac:dyDescent="0.3">
      <c r="F290">
        <v>4620.7700000000004</v>
      </c>
      <c r="G290">
        <f t="shared" si="32"/>
        <v>5507.0483000000004</v>
      </c>
      <c r="H290">
        <v>-0.35216500000000001</v>
      </c>
      <c r="J290">
        <v>4620.79</v>
      </c>
      <c r="K290">
        <f t="shared" si="33"/>
        <v>5507.1507000000001</v>
      </c>
      <c r="L290">
        <v>-0.35216500000000001</v>
      </c>
      <c r="N290">
        <v>4620.57</v>
      </c>
      <c r="O290">
        <f t="shared" si="34"/>
        <v>5807.0954000000002</v>
      </c>
      <c r="P290">
        <v>-1.44357</v>
      </c>
      <c r="R290">
        <v>4620.67</v>
      </c>
      <c r="S290">
        <f t="shared" si="35"/>
        <v>5507.5412999999999</v>
      </c>
      <c r="T290">
        <v>-8.1817799999999998</v>
      </c>
      <c r="V290">
        <v>4620.67</v>
      </c>
      <c r="W290">
        <f t="shared" si="36"/>
        <v>4607.7555000000002</v>
      </c>
      <c r="X290">
        <v>-7.0191999999999997</v>
      </c>
      <c r="Z290">
        <v>4620.79</v>
      </c>
      <c r="AA290">
        <f t="shared" si="37"/>
        <v>4607.1012000000001</v>
      </c>
      <c r="AB290">
        <v>-8.6088500000000003</v>
      </c>
      <c r="AD290">
        <v>4768.05</v>
      </c>
      <c r="AE290">
        <f t="shared" si="38"/>
        <v>4754.3118000000004</v>
      </c>
      <c r="AF290">
        <v>-7.3039100000000001</v>
      </c>
      <c r="AH290">
        <v>4768.04</v>
      </c>
      <c r="AI290">
        <f t="shared" si="39"/>
        <v>4754.4336000000003</v>
      </c>
      <c r="AJ290">
        <v>-4.5516800000000002</v>
      </c>
    </row>
    <row r="291" spans="6:36" x14ac:dyDescent="0.3">
      <c r="F291">
        <v>4636.8</v>
      </c>
      <c r="G291">
        <f t="shared" si="32"/>
        <v>5523.0783000000001</v>
      </c>
      <c r="H291">
        <v>-0.35216500000000001</v>
      </c>
      <c r="J291">
        <v>4636.76</v>
      </c>
      <c r="K291">
        <f t="shared" si="33"/>
        <v>5523.1207000000004</v>
      </c>
      <c r="L291">
        <v>-0.35216500000000001</v>
      </c>
      <c r="N291">
        <v>4637.03</v>
      </c>
      <c r="O291">
        <f t="shared" si="34"/>
        <v>5823.5554000000002</v>
      </c>
      <c r="P291">
        <v>-1.9180900000000001</v>
      </c>
      <c r="R291">
        <v>4637.03</v>
      </c>
      <c r="S291">
        <f t="shared" si="35"/>
        <v>5523.9012999999995</v>
      </c>
      <c r="T291">
        <v>-7.8970599999999997</v>
      </c>
      <c r="V291">
        <v>4636.67</v>
      </c>
      <c r="W291">
        <f t="shared" si="36"/>
        <v>4623.7555000000002</v>
      </c>
      <c r="X291">
        <v>-7.3513599999999997</v>
      </c>
      <c r="Z291">
        <v>4636.7299999999996</v>
      </c>
      <c r="AA291">
        <f t="shared" si="37"/>
        <v>4623.0411999999997</v>
      </c>
      <c r="AB291">
        <v>-8.3715799999999998</v>
      </c>
      <c r="AD291">
        <v>4784.59</v>
      </c>
      <c r="AE291">
        <f t="shared" si="38"/>
        <v>4770.8518000000004</v>
      </c>
      <c r="AF291">
        <v>-6.9717399999999996</v>
      </c>
      <c r="AH291">
        <v>4784.59</v>
      </c>
      <c r="AI291">
        <f t="shared" si="39"/>
        <v>4770.9836000000005</v>
      </c>
      <c r="AJ291">
        <v>-4.7414899999999998</v>
      </c>
    </row>
    <row r="292" spans="6:36" x14ac:dyDescent="0.3">
      <c r="F292">
        <v>4653.0200000000004</v>
      </c>
      <c r="G292">
        <f t="shared" si="32"/>
        <v>5539.2983000000004</v>
      </c>
      <c r="H292">
        <v>-0.35216500000000001</v>
      </c>
      <c r="J292">
        <v>4653.01</v>
      </c>
      <c r="K292">
        <f t="shared" si="33"/>
        <v>5539.3707000000004</v>
      </c>
      <c r="L292">
        <v>-0.37589099999999998</v>
      </c>
      <c r="N292">
        <v>4652.68</v>
      </c>
      <c r="O292">
        <f t="shared" si="34"/>
        <v>5839.2054000000007</v>
      </c>
      <c r="P292">
        <v>-2.1790699999999998</v>
      </c>
      <c r="R292">
        <v>4652.4799999999996</v>
      </c>
      <c r="S292">
        <f t="shared" si="35"/>
        <v>5539.3512999999994</v>
      </c>
      <c r="T292">
        <v>-7.5174500000000002</v>
      </c>
      <c r="V292">
        <v>4652.78</v>
      </c>
      <c r="W292">
        <f t="shared" si="36"/>
        <v>4639.8654999999999</v>
      </c>
      <c r="X292">
        <v>-7.4462700000000002</v>
      </c>
      <c r="Z292">
        <v>4652.76</v>
      </c>
      <c r="AA292">
        <f t="shared" si="37"/>
        <v>4639.0712000000003</v>
      </c>
      <c r="AB292">
        <v>-8.2292299999999994</v>
      </c>
      <c r="AD292">
        <v>4800.9799999999996</v>
      </c>
      <c r="AE292">
        <f t="shared" si="38"/>
        <v>4787.2417999999998</v>
      </c>
      <c r="AF292">
        <v>-7.0666500000000001</v>
      </c>
      <c r="AH292">
        <v>4801</v>
      </c>
      <c r="AI292">
        <f t="shared" si="39"/>
        <v>4787.3936000000003</v>
      </c>
      <c r="AJ292">
        <v>-4.6228600000000002</v>
      </c>
    </row>
    <row r="293" spans="6:36" x14ac:dyDescent="0.3">
      <c r="F293">
        <v>4668.79</v>
      </c>
      <c r="G293">
        <f t="shared" si="32"/>
        <v>5555.0682999999999</v>
      </c>
      <c r="H293">
        <v>-0.35216500000000001</v>
      </c>
      <c r="J293">
        <v>4668.5200000000004</v>
      </c>
      <c r="K293">
        <f t="shared" si="33"/>
        <v>5554.8807000000006</v>
      </c>
      <c r="L293">
        <v>-0.37589099999999998</v>
      </c>
      <c r="N293">
        <v>4668.82</v>
      </c>
      <c r="O293">
        <f t="shared" si="34"/>
        <v>5855.3454000000002</v>
      </c>
      <c r="P293">
        <v>-2.2265299999999999</v>
      </c>
      <c r="R293">
        <v>4668.8900000000003</v>
      </c>
      <c r="S293">
        <f t="shared" si="35"/>
        <v>5555.7613000000001</v>
      </c>
      <c r="T293">
        <v>-7.2564599999999997</v>
      </c>
      <c r="V293">
        <v>4668.6400000000003</v>
      </c>
      <c r="W293">
        <f t="shared" si="36"/>
        <v>4655.7255000000005</v>
      </c>
      <c r="X293">
        <v>-7.5174500000000002</v>
      </c>
      <c r="Z293">
        <v>4668.71</v>
      </c>
      <c r="AA293">
        <f t="shared" si="37"/>
        <v>4655.0212000000001</v>
      </c>
      <c r="AB293">
        <v>-7.6597999999999997</v>
      </c>
      <c r="AD293">
        <v>4817.68</v>
      </c>
      <c r="AE293">
        <f t="shared" si="38"/>
        <v>4803.9418000000005</v>
      </c>
      <c r="AF293">
        <v>-7.1852799999999997</v>
      </c>
      <c r="AH293">
        <v>4817.54</v>
      </c>
      <c r="AI293">
        <f t="shared" si="39"/>
        <v>4803.9336000000003</v>
      </c>
      <c r="AJ293">
        <v>-4.6703099999999997</v>
      </c>
    </row>
    <row r="294" spans="6:36" x14ac:dyDescent="0.3">
      <c r="F294">
        <v>4684.95</v>
      </c>
      <c r="G294">
        <f t="shared" si="32"/>
        <v>5571.2282999999998</v>
      </c>
      <c r="H294">
        <v>-0.35216500000000001</v>
      </c>
      <c r="J294">
        <v>4685.21</v>
      </c>
      <c r="K294">
        <f t="shared" si="33"/>
        <v>5571.5707000000002</v>
      </c>
      <c r="L294">
        <v>-0.37589099999999998</v>
      </c>
      <c r="N294">
        <v>4684.8</v>
      </c>
      <c r="O294">
        <f t="shared" si="34"/>
        <v>5871.3254000000006</v>
      </c>
      <c r="P294">
        <v>-2.1316199999999998</v>
      </c>
      <c r="R294">
        <v>4684.47</v>
      </c>
      <c r="S294">
        <f t="shared" si="35"/>
        <v>5571.3413</v>
      </c>
      <c r="T294">
        <v>-7.4462700000000002</v>
      </c>
      <c r="V294">
        <v>4684.8</v>
      </c>
      <c r="W294">
        <f t="shared" si="36"/>
        <v>4671.8855000000003</v>
      </c>
      <c r="X294">
        <v>-8.0868699999999993</v>
      </c>
      <c r="Z294">
        <v>4684.7</v>
      </c>
      <c r="AA294">
        <f t="shared" si="37"/>
        <v>4671.0111999999999</v>
      </c>
      <c r="AB294">
        <v>-7.6835300000000002</v>
      </c>
      <c r="AD294">
        <v>4834.01</v>
      </c>
      <c r="AE294">
        <f t="shared" si="38"/>
        <v>4820.2718000000004</v>
      </c>
      <c r="AF294">
        <v>-7.3988100000000001</v>
      </c>
      <c r="AH294">
        <v>4834.09</v>
      </c>
      <c r="AI294">
        <f t="shared" si="39"/>
        <v>4820.4836000000005</v>
      </c>
      <c r="AJ294">
        <v>-4.7414899999999998</v>
      </c>
    </row>
    <row r="295" spans="6:36" x14ac:dyDescent="0.3">
      <c r="F295">
        <v>4700.88</v>
      </c>
      <c r="G295">
        <f t="shared" si="32"/>
        <v>5587.1583000000001</v>
      </c>
      <c r="H295">
        <v>-0.35216500000000001</v>
      </c>
      <c r="J295">
        <v>4700.79</v>
      </c>
      <c r="K295">
        <f t="shared" si="33"/>
        <v>5587.1507000000001</v>
      </c>
      <c r="L295">
        <v>-0.35216500000000001</v>
      </c>
      <c r="N295">
        <v>4700.71</v>
      </c>
      <c r="O295">
        <f t="shared" si="34"/>
        <v>5887.2354000000005</v>
      </c>
      <c r="P295">
        <v>-1.9180900000000001</v>
      </c>
      <c r="R295">
        <v>4700.91</v>
      </c>
      <c r="S295">
        <f t="shared" si="35"/>
        <v>5587.7812999999996</v>
      </c>
      <c r="T295">
        <v>-7.7072500000000002</v>
      </c>
      <c r="V295">
        <v>4700.68</v>
      </c>
      <c r="W295">
        <f t="shared" si="36"/>
        <v>4687.7655000000004</v>
      </c>
      <c r="X295">
        <v>-8.9410100000000003</v>
      </c>
      <c r="Z295">
        <v>4700.76</v>
      </c>
      <c r="AA295">
        <f t="shared" si="37"/>
        <v>4687.0712000000003</v>
      </c>
      <c r="AB295">
        <v>-7.8021599999999998</v>
      </c>
      <c r="AD295">
        <v>4850.6099999999997</v>
      </c>
      <c r="AE295">
        <f t="shared" si="38"/>
        <v>4836.8717999999999</v>
      </c>
      <c r="AF295">
        <v>-7.5648999999999997</v>
      </c>
      <c r="AH295">
        <v>4850.6499999999996</v>
      </c>
      <c r="AI295">
        <f t="shared" si="39"/>
        <v>4837.0436</v>
      </c>
      <c r="AJ295">
        <v>-4.8838499999999998</v>
      </c>
    </row>
    <row r="296" spans="6:36" x14ac:dyDescent="0.3">
      <c r="F296">
        <v>4716.9399999999996</v>
      </c>
      <c r="G296">
        <f t="shared" si="32"/>
        <v>5603.2182999999995</v>
      </c>
      <c r="H296">
        <v>-0.35216500000000001</v>
      </c>
      <c r="J296">
        <v>4716.82</v>
      </c>
      <c r="K296">
        <f t="shared" si="33"/>
        <v>5603.1806999999999</v>
      </c>
      <c r="L296">
        <v>-0.35216500000000001</v>
      </c>
      <c r="N296">
        <v>4716.79</v>
      </c>
      <c r="O296">
        <f t="shared" si="34"/>
        <v>5903.3154000000004</v>
      </c>
      <c r="P296">
        <v>-1.72828</v>
      </c>
      <c r="R296">
        <v>4716.49</v>
      </c>
      <c r="S296">
        <f t="shared" si="35"/>
        <v>5603.3612999999996</v>
      </c>
      <c r="T296">
        <v>-7.8970599999999997</v>
      </c>
      <c r="V296">
        <v>4716.74</v>
      </c>
      <c r="W296">
        <f t="shared" si="36"/>
        <v>4703.8254999999999</v>
      </c>
      <c r="X296">
        <v>-9.3443500000000004</v>
      </c>
      <c r="Z296">
        <v>4716.6899999999996</v>
      </c>
      <c r="AA296">
        <f t="shared" si="37"/>
        <v>4703.0011999999997</v>
      </c>
      <c r="AB296">
        <v>-7.7547100000000002</v>
      </c>
      <c r="AD296">
        <v>4867.0200000000004</v>
      </c>
      <c r="AE296">
        <f t="shared" si="38"/>
        <v>4853.2818000000007</v>
      </c>
      <c r="AF296">
        <v>-7.8258799999999997</v>
      </c>
      <c r="AH296">
        <v>4867.13</v>
      </c>
      <c r="AI296">
        <f t="shared" si="39"/>
        <v>4853.5236000000004</v>
      </c>
      <c r="AJ296">
        <v>-4.7414899999999998</v>
      </c>
    </row>
    <row r="297" spans="6:36" x14ac:dyDescent="0.3">
      <c r="F297">
        <v>4732.83</v>
      </c>
      <c r="G297">
        <f t="shared" si="32"/>
        <v>5619.1082999999999</v>
      </c>
      <c r="H297">
        <v>-0.35216500000000001</v>
      </c>
      <c r="J297">
        <v>4733.08</v>
      </c>
      <c r="K297">
        <f t="shared" si="33"/>
        <v>5619.4407000000001</v>
      </c>
      <c r="L297">
        <v>-0.35216500000000001</v>
      </c>
      <c r="N297">
        <v>4732.7700000000004</v>
      </c>
      <c r="O297">
        <f t="shared" si="34"/>
        <v>5919.2954000000009</v>
      </c>
      <c r="P297">
        <v>-1.41984</v>
      </c>
      <c r="R297">
        <v>4732.78</v>
      </c>
      <c r="S297">
        <f t="shared" si="35"/>
        <v>5619.6512999999995</v>
      </c>
      <c r="T297">
        <v>-8.1580499999999994</v>
      </c>
      <c r="V297">
        <v>4732.78</v>
      </c>
      <c r="W297">
        <f t="shared" si="36"/>
        <v>4719.8654999999999</v>
      </c>
      <c r="X297">
        <v>-8.8935600000000008</v>
      </c>
      <c r="Z297">
        <v>4732.87</v>
      </c>
      <c r="AA297">
        <f t="shared" si="37"/>
        <v>4719.1812</v>
      </c>
      <c r="AB297">
        <v>-7.7072500000000002</v>
      </c>
      <c r="AD297">
        <v>4883.59</v>
      </c>
      <c r="AE297">
        <f t="shared" si="38"/>
        <v>4869.8518000000004</v>
      </c>
      <c r="AF297">
        <v>-7.9682399999999998</v>
      </c>
      <c r="AH297">
        <v>4883.62</v>
      </c>
      <c r="AI297">
        <f t="shared" si="39"/>
        <v>4870.0136000000002</v>
      </c>
      <c r="AJ297">
        <v>-4.5754099999999998</v>
      </c>
    </row>
    <row r="298" spans="6:36" x14ac:dyDescent="0.3">
      <c r="F298">
        <v>4748.91</v>
      </c>
      <c r="G298">
        <f t="shared" si="32"/>
        <v>5635.1882999999998</v>
      </c>
      <c r="H298">
        <v>-0.35216500000000001</v>
      </c>
      <c r="J298">
        <v>4748.8100000000004</v>
      </c>
      <c r="K298">
        <f t="shared" si="33"/>
        <v>5635.1707000000006</v>
      </c>
      <c r="L298">
        <v>-0.35216500000000001</v>
      </c>
      <c r="N298">
        <v>4748.7</v>
      </c>
      <c r="O298">
        <f t="shared" si="34"/>
        <v>5935.2254000000003</v>
      </c>
      <c r="P298">
        <v>-1.23003</v>
      </c>
      <c r="R298">
        <v>4748.58</v>
      </c>
      <c r="S298">
        <f t="shared" si="35"/>
        <v>5635.4512999999997</v>
      </c>
      <c r="T298">
        <v>-8.5376700000000003</v>
      </c>
      <c r="V298">
        <v>4748.63</v>
      </c>
      <c r="W298">
        <f t="shared" si="36"/>
        <v>4735.7155000000002</v>
      </c>
      <c r="X298">
        <v>-8.0156899999999993</v>
      </c>
      <c r="Z298">
        <v>4748.58</v>
      </c>
      <c r="AA298">
        <f t="shared" si="37"/>
        <v>4734.8912</v>
      </c>
      <c r="AB298">
        <v>-7.8733399999999998</v>
      </c>
      <c r="AD298">
        <v>4900.08</v>
      </c>
      <c r="AE298">
        <f t="shared" si="38"/>
        <v>4886.3418000000001</v>
      </c>
      <c r="AF298">
        <v>-8.3953100000000003</v>
      </c>
      <c r="AH298">
        <v>4900.2</v>
      </c>
      <c r="AI298">
        <f t="shared" si="39"/>
        <v>4886.5936000000002</v>
      </c>
      <c r="AJ298">
        <v>-4.3144200000000001</v>
      </c>
    </row>
    <row r="299" spans="6:36" x14ac:dyDescent="0.3">
      <c r="F299">
        <v>4764.8100000000004</v>
      </c>
      <c r="G299">
        <f t="shared" si="32"/>
        <v>5651.0883000000003</v>
      </c>
      <c r="H299">
        <v>-0.35216500000000001</v>
      </c>
      <c r="J299">
        <v>4765.05</v>
      </c>
      <c r="K299">
        <f t="shared" si="33"/>
        <v>5651.4107000000004</v>
      </c>
      <c r="L299">
        <v>-0.37589099999999998</v>
      </c>
      <c r="N299">
        <v>4764.79</v>
      </c>
      <c r="O299">
        <f t="shared" si="34"/>
        <v>5951.3154000000004</v>
      </c>
      <c r="P299">
        <v>-1.30121</v>
      </c>
      <c r="R299">
        <v>4764.72</v>
      </c>
      <c r="S299">
        <f t="shared" si="35"/>
        <v>5651.5913</v>
      </c>
      <c r="T299">
        <v>-8.5139399999999998</v>
      </c>
      <c r="V299">
        <v>4764.76</v>
      </c>
      <c r="W299">
        <f t="shared" si="36"/>
        <v>4751.8455000000004</v>
      </c>
      <c r="X299">
        <v>-7.5648999999999997</v>
      </c>
      <c r="Z299">
        <v>4764.82</v>
      </c>
      <c r="AA299">
        <f t="shared" si="37"/>
        <v>4751.1311999999998</v>
      </c>
      <c r="AB299">
        <v>-8.1817799999999998</v>
      </c>
      <c r="AD299">
        <v>4916.7299999999996</v>
      </c>
      <c r="AE299">
        <f t="shared" si="38"/>
        <v>4902.9917999999998</v>
      </c>
      <c r="AF299">
        <v>-8.5613899999999994</v>
      </c>
      <c r="AH299">
        <v>4916.6000000000004</v>
      </c>
      <c r="AI299">
        <f t="shared" si="39"/>
        <v>4902.9936000000007</v>
      </c>
      <c r="AJ299">
        <v>-4.2907000000000002</v>
      </c>
    </row>
    <row r="300" spans="6:36" x14ac:dyDescent="0.3">
      <c r="F300">
        <v>4780.92</v>
      </c>
      <c r="G300">
        <f t="shared" si="32"/>
        <v>5667.1983</v>
      </c>
      <c r="H300">
        <v>-0.35216500000000001</v>
      </c>
      <c r="J300">
        <v>4780.55</v>
      </c>
      <c r="K300">
        <f t="shared" si="33"/>
        <v>5666.9107000000004</v>
      </c>
      <c r="L300">
        <v>-0.35216500000000001</v>
      </c>
      <c r="N300">
        <v>4780.62</v>
      </c>
      <c r="O300">
        <f t="shared" si="34"/>
        <v>5967.1454000000003</v>
      </c>
      <c r="P300">
        <v>-1.53847</v>
      </c>
      <c r="R300">
        <v>4780.6000000000004</v>
      </c>
      <c r="S300">
        <f t="shared" si="35"/>
        <v>5667.4713000000002</v>
      </c>
      <c r="T300">
        <v>-8.3004099999999994</v>
      </c>
      <c r="V300">
        <v>4780.59</v>
      </c>
      <c r="W300">
        <f t="shared" si="36"/>
        <v>4767.6755000000003</v>
      </c>
      <c r="X300">
        <v>-7.1378300000000001</v>
      </c>
      <c r="Z300">
        <v>4780.5200000000004</v>
      </c>
      <c r="AA300">
        <f t="shared" si="37"/>
        <v>4766.8312000000005</v>
      </c>
      <c r="AB300">
        <v>-8.1817799999999998</v>
      </c>
      <c r="AD300">
        <v>4933.09</v>
      </c>
      <c r="AE300">
        <f t="shared" si="38"/>
        <v>4919.3518000000004</v>
      </c>
      <c r="AF300">
        <v>-8.5139399999999998</v>
      </c>
      <c r="AH300">
        <v>4933.12</v>
      </c>
      <c r="AI300">
        <f t="shared" si="39"/>
        <v>4919.5136000000002</v>
      </c>
      <c r="AJ300">
        <v>-4.2669699999999997</v>
      </c>
    </row>
    <row r="301" spans="6:36" x14ac:dyDescent="0.3">
      <c r="F301">
        <v>4796.8100000000004</v>
      </c>
      <c r="G301">
        <f t="shared" si="32"/>
        <v>5683.0883000000003</v>
      </c>
      <c r="H301">
        <v>-0.35216500000000001</v>
      </c>
      <c r="J301">
        <v>4797.09</v>
      </c>
      <c r="K301">
        <f t="shared" si="33"/>
        <v>5683.4507000000003</v>
      </c>
      <c r="L301">
        <v>-0.35216500000000001</v>
      </c>
      <c r="N301">
        <v>4796.93</v>
      </c>
      <c r="O301">
        <f t="shared" si="34"/>
        <v>5983.4554000000007</v>
      </c>
      <c r="P301">
        <v>-1.51474</v>
      </c>
      <c r="R301">
        <v>4796.7</v>
      </c>
      <c r="S301">
        <f t="shared" si="35"/>
        <v>5683.5712999999996</v>
      </c>
      <c r="T301">
        <v>-7.9682399999999998</v>
      </c>
      <c r="V301">
        <v>4796.75</v>
      </c>
      <c r="W301">
        <f t="shared" si="36"/>
        <v>4783.8355000000001</v>
      </c>
      <c r="X301">
        <v>-7.1615500000000001</v>
      </c>
      <c r="Z301">
        <v>4796.96</v>
      </c>
      <c r="AA301">
        <f t="shared" si="37"/>
        <v>4783.2712000000001</v>
      </c>
      <c r="AB301">
        <v>-7.9207900000000002</v>
      </c>
      <c r="AD301">
        <v>4949.7299999999996</v>
      </c>
      <c r="AE301">
        <f t="shared" si="38"/>
        <v>4935.9917999999998</v>
      </c>
      <c r="AF301">
        <v>-8.3953100000000003</v>
      </c>
      <c r="AH301">
        <v>4949.6499999999996</v>
      </c>
      <c r="AI301">
        <f t="shared" si="39"/>
        <v>4936.0436</v>
      </c>
      <c r="AJ301">
        <v>-4.2432400000000001</v>
      </c>
    </row>
    <row r="302" spans="6:36" x14ac:dyDescent="0.3">
      <c r="F302">
        <v>4812.87</v>
      </c>
      <c r="G302">
        <f t="shared" si="32"/>
        <v>5699.1482999999998</v>
      </c>
      <c r="H302">
        <v>-0.37589099999999998</v>
      </c>
      <c r="J302">
        <v>4812.84</v>
      </c>
      <c r="K302">
        <f t="shared" si="33"/>
        <v>5699.2007000000003</v>
      </c>
      <c r="L302">
        <v>-0.37589099999999998</v>
      </c>
      <c r="N302">
        <v>4812.49</v>
      </c>
      <c r="O302">
        <f t="shared" si="34"/>
        <v>5999.0154000000002</v>
      </c>
      <c r="P302">
        <v>-1.37239</v>
      </c>
      <c r="R302">
        <v>4812.66</v>
      </c>
      <c r="S302">
        <f t="shared" si="35"/>
        <v>5699.5312999999996</v>
      </c>
      <c r="T302">
        <v>-7.8258799999999997</v>
      </c>
      <c r="V302">
        <v>4812.63</v>
      </c>
      <c r="W302">
        <f t="shared" si="36"/>
        <v>4799.7155000000002</v>
      </c>
      <c r="X302">
        <v>-7.1140999999999996</v>
      </c>
      <c r="Z302">
        <v>4812.4799999999996</v>
      </c>
      <c r="AA302">
        <f t="shared" si="37"/>
        <v>4798.7911999999997</v>
      </c>
      <c r="AB302">
        <v>-7.5886199999999997</v>
      </c>
      <c r="AD302">
        <v>4966.1000000000004</v>
      </c>
      <c r="AE302">
        <f t="shared" si="38"/>
        <v>4952.3618000000006</v>
      </c>
      <c r="AF302">
        <v>-8.2766800000000007</v>
      </c>
      <c r="AH302">
        <v>4966.1000000000004</v>
      </c>
      <c r="AI302">
        <f t="shared" si="39"/>
        <v>4952.4936000000007</v>
      </c>
      <c r="AJ302">
        <v>-4.5754099999999998</v>
      </c>
    </row>
    <row r="303" spans="6:36" x14ac:dyDescent="0.3">
      <c r="F303">
        <v>4828.5200000000004</v>
      </c>
      <c r="G303">
        <f t="shared" si="32"/>
        <v>5714.7983000000004</v>
      </c>
      <c r="H303">
        <v>-0.37589099999999998</v>
      </c>
      <c r="J303">
        <v>4828.74</v>
      </c>
      <c r="K303">
        <f t="shared" si="33"/>
        <v>5715.1007</v>
      </c>
      <c r="L303">
        <v>-0.35216500000000001</v>
      </c>
      <c r="N303">
        <v>4829</v>
      </c>
      <c r="O303">
        <f t="shared" si="34"/>
        <v>6015.5254000000004</v>
      </c>
      <c r="P303">
        <v>-1.63337</v>
      </c>
      <c r="R303">
        <v>4828.6899999999996</v>
      </c>
      <c r="S303">
        <f t="shared" si="35"/>
        <v>5715.5612999999994</v>
      </c>
      <c r="T303">
        <v>-7.3750900000000001</v>
      </c>
      <c r="V303">
        <v>4828.6499999999996</v>
      </c>
      <c r="W303">
        <f t="shared" si="36"/>
        <v>4815.7354999999998</v>
      </c>
      <c r="X303">
        <v>-6.7107599999999996</v>
      </c>
      <c r="Z303">
        <v>4828.84</v>
      </c>
      <c r="AA303">
        <f t="shared" si="37"/>
        <v>4815.1512000000002</v>
      </c>
      <c r="AB303">
        <v>-7.4937199999999997</v>
      </c>
      <c r="AD303">
        <v>4982.34</v>
      </c>
      <c r="AE303">
        <f t="shared" si="38"/>
        <v>4968.6018000000004</v>
      </c>
      <c r="AF303">
        <v>-7.9682399999999998</v>
      </c>
      <c r="AH303">
        <v>4982.79</v>
      </c>
      <c r="AI303">
        <f t="shared" si="39"/>
        <v>4969.1836000000003</v>
      </c>
      <c r="AJ303">
        <v>-4.8601200000000002</v>
      </c>
    </row>
    <row r="304" spans="6:36" x14ac:dyDescent="0.3">
      <c r="F304">
        <v>4845.03</v>
      </c>
      <c r="G304">
        <f t="shared" si="32"/>
        <v>5731.3082999999997</v>
      </c>
      <c r="H304">
        <v>-0.37589099999999998</v>
      </c>
      <c r="J304">
        <v>4844.78</v>
      </c>
      <c r="K304">
        <f t="shared" si="33"/>
        <v>5731.1406999999999</v>
      </c>
      <c r="L304">
        <v>-0.37589099999999998</v>
      </c>
      <c r="N304">
        <v>4844.6000000000004</v>
      </c>
      <c r="O304">
        <f t="shared" si="34"/>
        <v>6031.1254000000008</v>
      </c>
      <c r="P304">
        <v>-1.7994600000000001</v>
      </c>
      <c r="R304">
        <v>4844.72</v>
      </c>
      <c r="S304">
        <f t="shared" si="35"/>
        <v>5731.5913</v>
      </c>
      <c r="T304">
        <v>-6.7819399999999996</v>
      </c>
      <c r="V304">
        <v>4844.68</v>
      </c>
      <c r="W304">
        <f t="shared" si="36"/>
        <v>4831.7655000000004</v>
      </c>
      <c r="X304">
        <v>-6.52095</v>
      </c>
      <c r="Z304">
        <v>4844.58</v>
      </c>
      <c r="AA304">
        <f t="shared" si="37"/>
        <v>4830.8912</v>
      </c>
      <c r="AB304">
        <v>-6.9005700000000001</v>
      </c>
      <c r="AD304">
        <v>4999.28</v>
      </c>
      <c r="AE304">
        <f t="shared" si="38"/>
        <v>4985.5418</v>
      </c>
      <c r="AF304">
        <v>-7.5886199999999997</v>
      </c>
      <c r="AH304">
        <v>4999.1499999999996</v>
      </c>
      <c r="AI304">
        <f t="shared" si="39"/>
        <v>4985.5436</v>
      </c>
      <c r="AJ304">
        <v>-4.8838499999999998</v>
      </c>
    </row>
    <row r="305" spans="6:36" x14ac:dyDescent="0.3">
      <c r="F305">
        <v>4860.63</v>
      </c>
      <c r="G305">
        <f t="shared" si="32"/>
        <v>5746.9083000000001</v>
      </c>
      <c r="H305">
        <v>-0.37589099999999998</v>
      </c>
      <c r="J305">
        <v>4860.6099999999997</v>
      </c>
      <c r="K305">
        <f t="shared" si="33"/>
        <v>5746.9706999999999</v>
      </c>
      <c r="L305">
        <v>-0.37589099999999998</v>
      </c>
      <c r="N305">
        <v>4860.97</v>
      </c>
      <c r="O305">
        <f t="shared" si="34"/>
        <v>6047.4954000000007</v>
      </c>
      <c r="P305">
        <v>-1.60965</v>
      </c>
      <c r="R305">
        <v>4860.63</v>
      </c>
      <c r="S305">
        <f t="shared" si="35"/>
        <v>5747.5012999999999</v>
      </c>
      <c r="T305">
        <v>-6.30741</v>
      </c>
      <c r="V305">
        <v>4860.6899999999996</v>
      </c>
      <c r="W305">
        <f t="shared" si="36"/>
        <v>4847.7754999999997</v>
      </c>
      <c r="X305">
        <v>-6.44977</v>
      </c>
      <c r="Z305">
        <v>4860.71</v>
      </c>
      <c r="AA305">
        <f t="shared" si="37"/>
        <v>4847.0212000000001</v>
      </c>
      <c r="AB305">
        <v>-6.30741</v>
      </c>
      <c r="AD305">
        <v>5015.5</v>
      </c>
      <c r="AE305">
        <f t="shared" si="38"/>
        <v>5001.7618000000002</v>
      </c>
      <c r="AF305">
        <v>-7.2090100000000001</v>
      </c>
      <c r="AH305">
        <v>5015.7299999999996</v>
      </c>
      <c r="AI305">
        <f t="shared" si="39"/>
        <v>5002.1235999999999</v>
      </c>
      <c r="AJ305">
        <v>-4.7889400000000002</v>
      </c>
    </row>
    <row r="306" spans="6:36" x14ac:dyDescent="0.3">
      <c r="F306">
        <v>4877.07</v>
      </c>
      <c r="G306">
        <f t="shared" si="32"/>
        <v>5763.3482999999997</v>
      </c>
      <c r="H306">
        <v>-0.37589099999999998</v>
      </c>
      <c r="J306">
        <v>4877.1000000000004</v>
      </c>
      <c r="K306">
        <f t="shared" si="33"/>
        <v>5763.4607000000005</v>
      </c>
      <c r="L306">
        <v>-0.35216500000000001</v>
      </c>
      <c r="N306">
        <v>4876.62</v>
      </c>
      <c r="O306">
        <f t="shared" si="34"/>
        <v>6063.1454000000003</v>
      </c>
      <c r="P306">
        <v>-1.44357</v>
      </c>
      <c r="R306">
        <v>4876.6400000000003</v>
      </c>
      <c r="S306">
        <f t="shared" si="35"/>
        <v>5763.5113000000001</v>
      </c>
      <c r="T306">
        <v>-6.14133</v>
      </c>
      <c r="V306">
        <v>4876.71</v>
      </c>
      <c r="W306">
        <f t="shared" si="36"/>
        <v>4863.7955000000002</v>
      </c>
      <c r="X306">
        <v>-6.4734999999999996</v>
      </c>
      <c r="Z306">
        <v>4876.6400000000003</v>
      </c>
      <c r="AA306">
        <f t="shared" si="37"/>
        <v>4862.9512000000004</v>
      </c>
      <c r="AB306">
        <v>-6.1887800000000004</v>
      </c>
      <c r="AD306">
        <v>5032.34</v>
      </c>
      <c r="AE306">
        <f t="shared" si="38"/>
        <v>5018.6018000000004</v>
      </c>
      <c r="AF306">
        <v>-6.6633100000000001</v>
      </c>
      <c r="AH306">
        <v>5032.12</v>
      </c>
      <c r="AI306">
        <f t="shared" si="39"/>
        <v>5018.5136000000002</v>
      </c>
      <c r="AJ306">
        <v>-4.4330499999999997</v>
      </c>
    </row>
    <row r="307" spans="6:36" x14ac:dyDescent="0.3">
      <c r="F307">
        <v>4892.55</v>
      </c>
      <c r="G307">
        <f t="shared" si="32"/>
        <v>5778.8283000000001</v>
      </c>
      <c r="H307">
        <v>-0.35216500000000001</v>
      </c>
      <c r="J307">
        <v>4892.3900000000003</v>
      </c>
      <c r="K307">
        <f t="shared" si="33"/>
        <v>5778.7507000000005</v>
      </c>
      <c r="L307">
        <v>-0.37589099999999998</v>
      </c>
      <c r="N307">
        <v>4892.83</v>
      </c>
      <c r="O307">
        <f t="shared" si="34"/>
        <v>6079.3554000000004</v>
      </c>
      <c r="P307">
        <v>-1.58592</v>
      </c>
      <c r="R307">
        <v>4892.75</v>
      </c>
      <c r="S307">
        <f t="shared" si="35"/>
        <v>5779.6212999999998</v>
      </c>
      <c r="T307">
        <v>-6.11761</v>
      </c>
      <c r="V307">
        <v>4892.63</v>
      </c>
      <c r="W307">
        <f t="shared" si="36"/>
        <v>4879.7155000000002</v>
      </c>
      <c r="X307">
        <v>-6.5446799999999996</v>
      </c>
      <c r="Z307">
        <v>4892.7299999999996</v>
      </c>
      <c r="AA307">
        <f t="shared" si="37"/>
        <v>4879.0411999999997</v>
      </c>
      <c r="AB307">
        <v>-6.37859</v>
      </c>
      <c r="AD307">
        <v>5048.6499999999996</v>
      </c>
      <c r="AE307">
        <f t="shared" si="38"/>
        <v>5034.9117999999999</v>
      </c>
      <c r="AF307">
        <v>-6.1887800000000004</v>
      </c>
      <c r="AH307">
        <v>5048.8599999999997</v>
      </c>
      <c r="AI307">
        <f t="shared" si="39"/>
        <v>5035.2536</v>
      </c>
      <c r="AJ307">
        <v>-4.2669699999999997</v>
      </c>
    </row>
    <row r="308" spans="6:36" x14ac:dyDescent="0.3">
      <c r="F308">
        <v>4908.93</v>
      </c>
      <c r="G308">
        <f t="shared" si="32"/>
        <v>5795.2083000000002</v>
      </c>
      <c r="H308">
        <v>-0.35216500000000001</v>
      </c>
      <c r="J308">
        <v>4909.0600000000004</v>
      </c>
      <c r="K308">
        <f t="shared" si="33"/>
        <v>5795.4207000000006</v>
      </c>
      <c r="L308">
        <v>-0.37589099999999998</v>
      </c>
      <c r="N308">
        <v>4908.63</v>
      </c>
      <c r="O308">
        <f t="shared" si="34"/>
        <v>6095.1554000000006</v>
      </c>
      <c r="P308">
        <v>-1.89436</v>
      </c>
      <c r="R308">
        <v>4908.6099999999997</v>
      </c>
      <c r="S308">
        <f t="shared" si="35"/>
        <v>5795.4812999999995</v>
      </c>
      <c r="T308">
        <v>-5.9989800000000004</v>
      </c>
      <c r="V308">
        <v>4908.7</v>
      </c>
      <c r="W308">
        <f t="shared" si="36"/>
        <v>4895.7855</v>
      </c>
      <c r="X308">
        <v>-6.0701499999999999</v>
      </c>
      <c r="Z308">
        <v>4908.76</v>
      </c>
      <c r="AA308">
        <f t="shared" si="37"/>
        <v>4895.0712000000003</v>
      </c>
      <c r="AB308">
        <v>-6.35487</v>
      </c>
      <c r="AD308">
        <v>5065.25</v>
      </c>
      <c r="AE308">
        <f t="shared" si="38"/>
        <v>5051.5118000000002</v>
      </c>
      <c r="AF308">
        <v>-6.14133</v>
      </c>
      <c r="AH308">
        <v>5065.12</v>
      </c>
      <c r="AI308">
        <f t="shared" si="39"/>
        <v>5051.5136000000002</v>
      </c>
      <c r="AJ308">
        <v>-3.9348100000000001</v>
      </c>
    </row>
    <row r="309" spans="6:36" x14ac:dyDescent="0.3">
      <c r="F309">
        <v>4924.8500000000004</v>
      </c>
      <c r="G309">
        <f t="shared" si="32"/>
        <v>5811.1283000000003</v>
      </c>
      <c r="H309">
        <v>-0.35216500000000001</v>
      </c>
      <c r="J309">
        <v>4924.8500000000004</v>
      </c>
      <c r="K309">
        <f t="shared" si="33"/>
        <v>5811.2107000000005</v>
      </c>
      <c r="L309">
        <v>-0.37589099999999998</v>
      </c>
      <c r="N309">
        <v>4924.79</v>
      </c>
      <c r="O309">
        <f t="shared" si="34"/>
        <v>6111.3154000000004</v>
      </c>
      <c r="P309">
        <v>-2.2739799999999999</v>
      </c>
      <c r="R309">
        <v>4924.6899999999996</v>
      </c>
      <c r="S309">
        <f t="shared" si="35"/>
        <v>5811.5612999999994</v>
      </c>
      <c r="T309">
        <v>-5.97525</v>
      </c>
      <c r="V309">
        <v>4924.6099999999997</v>
      </c>
      <c r="W309">
        <f t="shared" si="36"/>
        <v>4911.6954999999998</v>
      </c>
      <c r="X309">
        <v>-5.1922899999999998</v>
      </c>
      <c r="Z309">
        <v>4924.71</v>
      </c>
      <c r="AA309">
        <f t="shared" si="37"/>
        <v>4911.0212000000001</v>
      </c>
      <c r="AB309">
        <v>-7.0666500000000001</v>
      </c>
      <c r="AD309">
        <v>5081.74</v>
      </c>
      <c r="AE309">
        <f t="shared" si="38"/>
        <v>5068.0018</v>
      </c>
      <c r="AF309">
        <v>-5.6905400000000004</v>
      </c>
      <c r="AH309">
        <v>5081.8599999999997</v>
      </c>
      <c r="AI309">
        <f t="shared" si="39"/>
        <v>5068.2536</v>
      </c>
      <c r="AJ309">
        <v>-3.3891100000000001</v>
      </c>
    </row>
    <row r="310" spans="6:36" x14ac:dyDescent="0.3">
      <c r="F310">
        <v>4940.93</v>
      </c>
      <c r="G310">
        <f t="shared" si="32"/>
        <v>5827.2083000000002</v>
      </c>
      <c r="H310">
        <v>-0.37589099999999998</v>
      </c>
      <c r="J310">
        <v>4940.93</v>
      </c>
      <c r="K310">
        <f t="shared" si="33"/>
        <v>5827.2907000000005</v>
      </c>
      <c r="L310">
        <v>-0.37589099999999998</v>
      </c>
      <c r="N310">
        <v>4940.67</v>
      </c>
      <c r="O310">
        <f t="shared" si="34"/>
        <v>6127.1954000000005</v>
      </c>
      <c r="P310">
        <v>-2.81968</v>
      </c>
      <c r="R310">
        <v>4940.6000000000004</v>
      </c>
      <c r="S310">
        <f t="shared" si="35"/>
        <v>5827.4713000000002</v>
      </c>
      <c r="T310">
        <v>-6.1887800000000004</v>
      </c>
      <c r="V310">
        <v>4940.78</v>
      </c>
      <c r="W310">
        <f t="shared" si="36"/>
        <v>4927.8654999999999</v>
      </c>
      <c r="X310">
        <v>-4.9550299999999998</v>
      </c>
      <c r="Z310">
        <v>4940.75</v>
      </c>
      <c r="AA310">
        <f t="shared" si="37"/>
        <v>4927.0612000000001</v>
      </c>
      <c r="AB310">
        <v>-7.6360799999999998</v>
      </c>
      <c r="AD310">
        <v>5098.2</v>
      </c>
      <c r="AE310">
        <f t="shared" si="38"/>
        <v>5084.4618</v>
      </c>
      <c r="AF310">
        <v>-5.5719099999999999</v>
      </c>
      <c r="AH310">
        <v>5098.3100000000004</v>
      </c>
      <c r="AI310">
        <f t="shared" si="39"/>
        <v>5084.7036000000007</v>
      </c>
      <c r="AJ310">
        <v>-3.10439</v>
      </c>
    </row>
    <row r="311" spans="6:36" x14ac:dyDescent="0.3">
      <c r="F311">
        <v>4956.63</v>
      </c>
      <c r="G311">
        <f t="shared" si="32"/>
        <v>5842.9083000000001</v>
      </c>
      <c r="H311">
        <v>-0.35216500000000001</v>
      </c>
      <c r="J311">
        <v>4956.8100000000004</v>
      </c>
      <c r="K311">
        <f t="shared" si="33"/>
        <v>5843.1707000000006</v>
      </c>
      <c r="L311">
        <v>-0.37589099999999998</v>
      </c>
      <c r="N311">
        <v>4956.75</v>
      </c>
      <c r="O311">
        <f t="shared" si="34"/>
        <v>6143.2754000000004</v>
      </c>
      <c r="P311">
        <v>-2.89086</v>
      </c>
      <c r="R311">
        <v>4956.75</v>
      </c>
      <c r="S311">
        <f t="shared" si="35"/>
        <v>5843.6212999999998</v>
      </c>
      <c r="T311">
        <v>-6.4972200000000004</v>
      </c>
      <c r="V311">
        <v>4956.76</v>
      </c>
      <c r="W311">
        <f t="shared" si="36"/>
        <v>4943.8455000000004</v>
      </c>
      <c r="X311">
        <v>-4.5279600000000002</v>
      </c>
      <c r="Z311">
        <v>4956.8100000000004</v>
      </c>
      <c r="AA311">
        <f t="shared" si="37"/>
        <v>4943.1212000000005</v>
      </c>
      <c r="AB311">
        <v>-7.6360799999999998</v>
      </c>
      <c r="AD311">
        <v>5114.87</v>
      </c>
      <c r="AE311">
        <f t="shared" si="38"/>
        <v>5101.1318000000001</v>
      </c>
      <c r="AF311">
        <v>-5.8566200000000004</v>
      </c>
      <c r="AH311">
        <v>5114.7700000000004</v>
      </c>
      <c r="AI311">
        <f t="shared" si="39"/>
        <v>5101.1636000000008</v>
      </c>
      <c r="AJ311">
        <v>-3.4840100000000001</v>
      </c>
    </row>
    <row r="312" spans="6:36" x14ac:dyDescent="0.3">
      <c r="F312">
        <v>4972.9399999999996</v>
      </c>
      <c r="G312">
        <f t="shared" si="32"/>
        <v>5859.2182999999995</v>
      </c>
      <c r="H312">
        <v>-0.35216500000000001</v>
      </c>
      <c r="J312">
        <v>4972.82</v>
      </c>
      <c r="K312">
        <f t="shared" si="33"/>
        <v>5859.1806999999999</v>
      </c>
      <c r="L312">
        <v>-0.37589099999999998</v>
      </c>
      <c r="N312">
        <v>4972.72</v>
      </c>
      <c r="O312">
        <f t="shared" si="34"/>
        <v>6159.2454000000007</v>
      </c>
      <c r="P312">
        <v>-2.6536</v>
      </c>
      <c r="R312">
        <v>4972.59</v>
      </c>
      <c r="S312">
        <f t="shared" si="35"/>
        <v>5859.4612999999999</v>
      </c>
      <c r="T312">
        <v>-6.52095</v>
      </c>
      <c r="V312">
        <v>4972.67</v>
      </c>
      <c r="W312">
        <f t="shared" si="36"/>
        <v>4959.7555000000002</v>
      </c>
      <c r="X312">
        <v>-4.8364000000000003</v>
      </c>
      <c r="Z312">
        <v>4972.92</v>
      </c>
      <c r="AA312">
        <f t="shared" si="37"/>
        <v>4959.2312000000002</v>
      </c>
      <c r="AB312">
        <v>-7.6360799999999998</v>
      </c>
      <c r="AD312">
        <v>5131.2700000000004</v>
      </c>
      <c r="AE312">
        <f t="shared" si="38"/>
        <v>5117.5318000000007</v>
      </c>
      <c r="AF312">
        <v>-6.0938800000000004</v>
      </c>
      <c r="AH312">
        <v>5131.17</v>
      </c>
      <c r="AI312">
        <f t="shared" si="39"/>
        <v>5117.5636000000004</v>
      </c>
      <c r="AJ312">
        <v>-3.9110800000000001</v>
      </c>
    </row>
    <row r="313" spans="6:36" x14ac:dyDescent="0.3">
      <c r="F313">
        <v>4988.93</v>
      </c>
      <c r="G313">
        <f t="shared" si="32"/>
        <v>5875.2083000000002</v>
      </c>
      <c r="H313">
        <v>-0.35216500000000001</v>
      </c>
      <c r="J313">
        <v>4988.83</v>
      </c>
      <c r="K313">
        <f t="shared" si="33"/>
        <v>5875.1907000000001</v>
      </c>
      <c r="L313">
        <v>-0.35216500000000001</v>
      </c>
      <c r="N313">
        <v>4988.7</v>
      </c>
      <c r="O313">
        <f t="shared" si="34"/>
        <v>6175.2254000000003</v>
      </c>
      <c r="P313">
        <v>-2.4400599999999999</v>
      </c>
      <c r="R313">
        <v>4988.6899999999996</v>
      </c>
      <c r="S313">
        <f t="shared" si="35"/>
        <v>5875.5612999999994</v>
      </c>
      <c r="T313">
        <v>-6.4023199999999996</v>
      </c>
      <c r="V313">
        <v>4988.72</v>
      </c>
      <c r="W313">
        <f t="shared" si="36"/>
        <v>4975.8055000000004</v>
      </c>
      <c r="X313">
        <v>-4.7177699999999998</v>
      </c>
      <c r="Z313">
        <v>4988.93</v>
      </c>
      <c r="AA313">
        <f t="shared" si="37"/>
        <v>4975.2412000000004</v>
      </c>
      <c r="AB313">
        <v>-7.4937199999999997</v>
      </c>
      <c r="AD313">
        <v>5147.83</v>
      </c>
      <c r="AE313">
        <f t="shared" si="38"/>
        <v>5134.0918000000001</v>
      </c>
      <c r="AF313">
        <v>-6.2599600000000004</v>
      </c>
      <c r="AH313">
        <v>5147.75</v>
      </c>
      <c r="AI313">
        <f t="shared" si="39"/>
        <v>5134.1436000000003</v>
      </c>
      <c r="AJ313">
        <v>-4.0059800000000001</v>
      </c>
    </row>
    <row r="314" spans="6:36" x14ac:dyDescent="0.3">
      <c r="F314">
        <v>5004.8</v>
      </c>
      <c r="G314">
        <f t="shared" si="32"/>
        <v>5891.0783000000001</v>
      </c>
      <c r="H314">
        <v>-0.35216500000000001</v>
      </c>
      <c r="J314">
        <v>5004.68</v>
      </c>
      <c r="K314">
        <f t="shared" si="33"/>
        <v>5891.0407000000005</v>
      </c>
      <c r="L314">
        <v>-0.35216500000000001</v>
      </c>
      <c r="N314">
        <v>5004.62</v>
      </c>
      <c r="O314">
        <f t="shared" si="34"/>
        <v>6191.1454000000003</v>
      </c>
      <c r="P314">
        <v>-2.6298699999999999</v>
      </c>
      <c r="R314">
        <v>5004.71</v>
      </c>
      <c r="S314">
        <f t="shared" si="35"/>
        <v>5891.5812999999998</v>
      </c>
      <c r="T314">
        <v>-6.4260400000000004</v>
      </c>
      <c r="V314">
        <v>5004.8100000000004</v>
      </c>
      <c r="W314">
        <f t="shared" si="36"/>
        <v>4991.8955000000005</v>
      </c>
      <c r="X314">
        <v>-4.5279600000000002</v>
      </c>
      <c r="Z314">
        <v>5004.4799999999996</v>
      </c>
      <c r="AA314">
        <f t="shared" si="37"/>
        <v>4990.7911999999997</v>
      </c>
      <c r="AB314">
        <v>-7.3513599999999997</v>
      </c>
      <c r="AD314">
        <v>5164.2</v>
      </c>
      <c r="AE314">
        <f t="shared" si="38"/>
        <v>5150.4618</v>
      </c>
      <c r="AF314">
        <v>-6.30741</v>
      </c>
      <c r="AH314">
        <v>5164.1499999999996</v>
      </c>
      <c r="AI314">
        <f t="shared" si="39"/>
        <v>5150.5436</v>
      </c>
      <c r="AJ314">
        <v>-3.7924500000000001</v>
      </c>
    </row>
    <row r="315" spans="6:36" x14ac:dyDescent="0.3">
      <c r="F315">
        <v>5020.97</v>
      </c>
      <c r="G315">
        <f t="shared" si="32"/>
        <v>5907.2483000000002</v>
      </c>
      <c r="H315">
        <v>-0.35216500000000001</v>
      </c>
      <c r="J315">
        <v>5020.91</v>
      </c>
      <c r="K315">
        <f t="shared" si="33"/>
        <v>5907.2707</v>
      </c>
      <c r="L315">
        <v>-0.35216500000000001</v>
      </c>
      <c r="N315">
        <v>5020.68</v>
      </c>
      <c r="O315">
        <f t="shared" si="34"/>
        <v>6207.2054000000007</v>
      </c>
      <c r="P315">
        <v>-2.6773199999999999</v>
      </c>
      <c r="R315">
        <v>5020.41</v>
      </c>
      <c r="S315">
        <f t="shared" si="35"/>
        <v>5907.2812999999996</v>
      </c>
      <c r="T315">
        <v>-6.7344799999999996</v>
      </c>
      <c r="V315">
        <v>5020.66</v>
      </c>
      <c r="W315">
        <f t="shared" si="36"/>
        <v>5007.7455</v>
      </c>
      <c r="X315">
        <v>-4.2907000000000002</v>
      </c>
      <c r="Z315">
        <v>5020.96</v>
      </c>
      <c r="AA315">
        <f t="shared" si="37"/>
        <v>5007.2712000000001</v>
      </c>
      <c r="AB315">
        <v>-6.68703</v>
      </c>
      <c r="AD315">
        <v>5180.91</v>
      </c>
      <c r="AE315">
        <f t="shared" si="38"/>
        <v>5167.1718000000001</v>
      </c>
      <c r="AF315">
        <v>-6.0938800000000004</v>
      </c>
      <c r="AH315">
        <v>5180.71</v>
      </c>
      <c r="AI315">
        <f t="shared" si="39"/>
        <v>5167.1036000000004</v>
      </c>
      <c r="AJ315">
        <v>-3.5551900000000001</v>
      </c>
    </row>
    <row r="316" spans="6:36" x14ac:dyDescent="0.3">
      <c r="F316">
        <v>5036.74</v>
      </c>
      <c r="G316">
        <f t="shared" si="32"/>
        <v>5923.0182999999997</v>
      </c>
      <c r="H316">
        <v>-0.32843899999999998</v>
      </c>
      <c r="J316">
        <v>5036.72</v>
      </c>
      <c r="K316">
        <f t="shared" si="33"/>
        <v>5923.0807000000004</v>
      </c>
      <c r="L316">
        <v>-0.35216500000000001</v>
      </c>
      <c r="N316">
        <v>5036.6400000000003</v>
      </c>
      <c r="O316">
        <f t="shared" si="34"/>
        <v>6223.1654000000008</v>
      </c>
      <c r="P316">
        <v>-2.6061399999999999</v>
      </c>
      <c r="R316">
        <v>5036.82</v>
      </c>
      <c r="S316">
        <f t="shared" si="35"/>
        <v>5923.6912999999995</v>
      </c>
      <c r="T316">
        <v>-7.0903799999999997</v>
      </c>
      <c r="V316">
        <v>5036.82</v>
      </c>
      <c r="W316">
        <f t="shared" si="36"/>
        <v>5023.9054999999998</v>
      </c>
      <c r="X316">
        <v>-4.2432400000000001</v>
      </c>
      <c r="Z316">
        <v>5036.46</v>
      </c>
      <c r="AA316">
        <f t="shared" si="37"/>
        <v>5022.7712000000001</v>
      </c>
      <c r="AB316">
        <v>-6.1650600000000004</v>
      </c>
      <c r="AD316">
        <v>5197.1499999999996</v>
      </c>
      <c r="AE316">
        <f t="shared" si="38"/>
        <v>5183.4117999999999</v>
      </c>
      <c r="AF316">
        <v>-5.9989800000000004</v>
      </c>
      <c r="AH316">
        <v>5197.25</v>
      </c>
      <c r="AI316">
        <f t="shared" si="39"/>
        <v>5183.6436000000003</v>
      </c>
      <c r="AJ316">
        <v>-3.53146</v>
      </c>
    </row>
    <row r="317" spans="6:36" x14ac:dyDescent="0.3">
      <c r="F317">
        <v>5052.57</v>
      </c>
      <c r="G317">
        <f t="shared" si="32"/>
        <v>5938.8482999999997</v>
      </c>
      <c r="H317">
        <v>-0.35216500000000001</v>
      </c>
      <c r="J317">
        <v>5052.91</v>
      </c>
      <c r="K317">
        <f t="shared" si="33"/>
        <v>5939.2707</v>
      </c>
      <c r="L317">
        <v>-0.35216500000000001</v>
      </c>
      <c r="N317">
        <v>5052.67</v>
      </c>
      <c r="O317">
        <f t="shared" si="34"/>
        <v>6239.1954000000005</v>
      </c>
      <c r="P317">
        <v>-2.5586899999999999</v>
      </c>
      <c r="R317">
        <v>5052.53</v>
      </c>
      <c r="S317">
        <f t="shared" si="35"/>
        <v>5939.4012999999995</v>
      </c>
      <c r="T317">
        <v>-7.3276399999999997</v>
      </c>
      <c r="V317">
        <v>5052.6499999999996</v>
      </c>
      <c r="W317">
        <f t="shared" si="36"/>
        <v>5039.7354999999998</v>
      </c>
      <c r="X317">
        <v>-4.6228600000000002</v>
      </c>
      <c r="Z317">
        <v>5052.91</v>
      </c>
      <c r="AA317">
        <f t="shared" si="37"/>
        <v>5039.2212</v>
      </c>
      <c r="AB317">
        <v>-6.0938800000000004</v>
      </c>
      <c r="AD317">
        <v>5213.83</v>
      </c>
      <c r="AE317">
        <f t="shared" si="38"/>
        <v>5200.0918000000001</v>
      </c>
      <c r="AF317">
        <v>-6.0701499999999999</v>
      </c>
      <c r="AH317">
        <v>5213.74</v>
      </c>
      <c r="AI317">
        <f t="shared" si="39"/>
        <v>5200.1336000000001</v>
      </c>
      <c r="AJ317">
        <v>-3.5077400000000001</v>
      </c>
    </row>
    <row r="318" spans="6:36" x14ac:dyDescent="0.3">
      <c r="F318">
        <v>5068.8100000000004</v>
      </c>
      <c r="G318">
        <f t="shared" si="32"/>
        <v>5955.0883000000003</v>
      </c>
      <c r="H318">
        <v>-0.35216500000000001</v>
      </c>
      <c r="J318">
        <v>5068.6899999999996</v>
      </c>
      <c r="K318">
        <f t="shared" si="33"/>
        <v>5955.0506999999998</v>
      </c>
      <c r="L318">
        <v>-0.35216500000000001</v>
      </c>
      <c r="N318">
        <v>5068.51</v>
      </c>
      <c r="O318">
        <f t="shared" si="34"/>
        <v>6255.0354000000007</v>
      </c>
      <c r="P318">
        <v>-2.70105</v>
      </c>
      <c r="R318">
        <v>5068.8100000000004</v>
      </c>
      <c r="S318">
        <f t="shared" si="35"/>
        <v>5955.6813000000002</v>
      </c>
      <c r="T318">
        <v>-7.3276399999999997</v>
      </c>
      <c r="V318">
        <v>5068.71</v>
      </c>
      <c r="W318">
        <f t="shared" si="36"/>
        <v>5055.7955000000002</v>
      </c>
      <c r="X318">
        <v>-4.8838499999999998</v>
      </c>
      <c r="Z318">
        <v>5068.59</v>
      </c>
      <c r="AA318">
        <f t="shared" si="37"/>
        <v>5054.9012000000002</v>
      </c>
      <c r="AB318">
        <v>-6.4734999999999996</v>
      </c>
      <c r="AD318">
        <v>5230.17</v>
      </c>
      <c r="AE318">
        <f t="shared" si="38"/>
        <v>5216.4318000000003</v>
      </c>
      <c r="AF318">
        <v>-5.8566200000000004</v>
      </c>
      <c r="AH318">
        <v>5230.26</v>
      </c>
      <c r="AI318">
        <f t="shared" si="39"/>
        <v>5216.6536000000006</v>
      </c>
      <c r="AJ318">
        <v>-3.31793</v>
      </c>
    </row>
    <row r="319" spans="6:36" x14ac:dyDescent="0.3">
      <c r="F319">
        <v>5084.95</v>
      </c>
      <c r="G319">
        <f t="shared" si="32"/>
        <v>5971.2282999999998</v>
      </c>
      <c r="H319">
        <v>-0.35216500000000001</v>
      </c>
      <c r="J319">
        <v>5084.75</v>
      </c>
      <c r="K319">
        <f t="shared" si="33"/>
        <v>5971.1107000000002</v>
      </c>
      <c r="L319">
        <v>-0.35216500000000001</v>
      </c>
      <c r="N319">
        <v>5084.67</v>
      </c>
      <c r="O319">
        <f t="shared" si="34"/>
        <v>6271.1954000000005</v>
      </c>
      <c r="P319">
        <v>-2.8433999999999999</v>
      </c>
      <c r="R319">
        <v>5084.84</v>
      </c>
      <c r="S319">
        <f t="shared" si="35"/>
        <v>5971.7112999999999</v>
      </c>
      <c r="T319">
        <v>-7.4225399999999997</v>
      </c>
      <c r="V319">
        <v>5084.66</v>
      </c>
      <c r="W319">
        <f t="shared" si="36"/>
        <v>5071.7455</v>
      </c>
      <c r="X319">
        <v>-5.1922899999999998</v>
      </c>
      <c r="Z319">
        <v>5084.8</v>
      </c>
      <c r="AA319">
        <f t="shared" si="37"/>
        <v>5071.1112000000003</v>
      </c>
      <c r="AB319">
        <v>-6.61585</v>
      </c>
      <c r="AD319">
        <v>5246.88</v>
      </c>
      <c r="AE319">
        <f t="shared" si="38"/>
        <v>5233.1418000000003</v>
      </c>
      <c r="AF319">
        <v>-5.5244499999999999</v>
      </c>
      <c r="AH319">
        <v>5246.83</v>
      </c>
      <c r="AI319">
        <f t="shared" si="39"/>
        <v>5233.2236000000003</v>
      </c>
      <c r="AJ319">
        <v>-2.7484999999999999</v>
      </c>
    </row>
    <row r="320" spans="6:36" x14ac:dyDescent="0.3">
      <c r="F320">
        <v>5100.7700000000004</v>
      </c>
      <c r="G320">
        <f t="shared" si="32"/>
        <v>5987.0483000000004</v>
      </c>
      <c r="H320">
        <v>-0.35216500000000001</v>
      </c>
      <c r="J320">
        <v>5100.8</v>
      </c>
      <c r="K320">
        <f t="shared" si="33"/>
        <v>5987.1607000000004</v>
      </c>
      <c r="L320">
        <v>-0.35216500000000001</v>
      </c>
      <c r="N320">
        <v>5100.49</v>
      </c>
      <c r="O320">
        <f t="shared" si="34"/>
        <v>6287.0154000000002</v>
      </c>
      <c r="P320">
        <v>-2.9145799999999999</v>
      </c>
      <c r="R320">
        <v>5100.4399999999996</v>
      </c>
      <c r="S320">
        <f t="shared" si="35"/>
        <v>5987.3112999999994</v>
      </c>
      <c r="T320">
        <v>-7.1378300000000001</v>
      </c>
      <c r="V320">
        <v>5100.7299999999996</v>
      </c>
      <c r="W320">
        <f t="shared" si="36"/>
        <v>5087.8154999999997</v>
      </c>
      <c r="X320">
        <v>-5.7617099999999999</v>
      </c>
      <c r="Z320">
        <v>5100.78</v>
      </c>
      <c r="AA320">
        <f t="shared" si="37"/>
        <v>5087.0911999999998</v>
      </c>
      <c r="AB320">
        <v>-6.6395799999999996</v>
      </c>
      <c r="AD320">
        <v>5263.19</v>
      </c>
      <c r="AE320">
        <f t="shared" si="38"/>
        <v>5249.4517999999998</v>
      </c>
      <c r="AF320">
        <v>-5.6430800000000003</v>
      </c>
      <c r="AH320">
        <v>5263.25</v>
      </c>
      <c r="AI320">
        <f t="shared" si="39"/>
        <v>5249.6436000000003</v>
      </c>
      <c r="AJ320">
        <v>-2.7484999999999999</v>
      </c>
    </row>
    <row r="321" spans="6:36" x14ac:dyDescent="0.3">
      <c r="F321">
        <v>5116.83</v>
      </c>
      <c r="G321">
        <f t="shared" si="32"/>
        <v>6003.1082999999999</v>
      </c>
      <c r="H321">
        <v>-0.35216500000000001</v>
      </c>
      <c r="J321">
        <v>5116.63</v>
      </c>
      <c r="K321">
        <f t="shared" si="33"/>
        <v>6002.9907000000003</v>
      </c>
      <c r="L321">
        <v>-0.35216500000000001</v>
      </c>
      <c r="N321">
        <v>5116.51</v>
      </c>
      <c r="O321">
        <f t="shared" si="34"/>
        <v>6303.0354000000007</v>
      </c>
      <c r="P321">
        <v>-2.93831</v>
      </c>
      <c r="R321">
        <v>5116.88</v>
      </c>
      <c r="S321">
        <f t="shared" si="35"/>
        <v>6003.7512999999999</v>
      </c>
      <c r="T321">
        <v>-7.2090100000000001</v>
      </c>
      <c r="V321">
        <v>5116.55</v>
      </c>
      <c r="W321">
        <f t="shared" si="36"/>
        <v>5103.6355000000003</v>
      </c>
      <c r="X321">
        <v>-6.1650600000000004</v>
      </c>
      <c r="Z321">
        <v>5116.63</v>
      </c>
      <c r="AA321">
        <f t="shared" si="37"/>
        <v>5102.9412000000002</v>
      </c>
      <c r="AB321">
        <v>-6.5683999999999996</v>
      </c>
      <c r="AD321">
        <v>5279.86</v>
      </c>
      <c r="AE321">
        <f t="shared" si="38"/>
        <v>5266.1217999999999</v>
      </c>
      <c r="AF321">
        <v>-6.3311400000000004</v>
      </c>
      <c r="AH321">
        <v>5280.05</v>
      </c>
      <c r="AI321">
        <f t="shared" si="39"/>
        <v>5266.4436000000005</v>
      </c>
      <c r="AJ321">
        <v>-3.08067</v>
      </c>
    </row>
    <row r="322" spans="6:36" x14ac:dyDescent="0.3">
      <c r="F322">
        <v>5132.84</v>
      </c>
      <c r="G322">
        <f t="shared" si="32"/>
        <v>6019.1183000000001</v>
      </c>
      <c r="H322">
        <v>-0.35216500000000001</v>
      </c>
      <c r="J322">
        <v>5132.82</v>
      </c>
      <c r="K322">
        <f t="shared" si="33"/>
        <v>6019.1806999999999</v>
      </c>
      <c r="L322">
        <v>-0.35216500000000001</v>
      </c>
      <c r="N322">
        <v>5132.5600000000004</v>
      </c>
      <c r="O322">
        <f t="shared" si="34"/>
        <v>6319.0854000000008</v>
      </c>
      <c r="P322">
        <v>-2.7484999999999999</v>
      </c>
      <c r="R322">
        <v>5132.3900000000003</v>
      </c>
      <c r="S322">
        <f t="shared" si="35"/>
        <v>6019.2613000000001</v>
      </c>
      <c r="T322">
        <v>-7.3988100000000001</v>
      </c>
      <c r="V322">
        <v>5132.87</v>
      </c>
      <c r="W322">
        <f t="shared" si="36"/>
        <v>5119.9555</v>
      </c>
      <c r="X322">
        <v>-6.28369</v>
      </c>
      <c r="Z322">
        <v>5132.71</v>
      </c>
      <c r="AA322">
        <f t="shared" si="37"/>
        <v>5119.0212000000001</v>
      </c>
      <c r="AB322">
        <v>-6.35487</v>
      </c>
      <c r="AD322">
        <v>5296.13</v>
      </c>
      <c r="AE322">
        <f t="shared" si="38"/>
        <v>5282.3918000000003</v>
      </c>
      <c r="AF322">
        <v>-7.0903799999999997</v>
      </c>
      <c r="AH322">
        <v>5296.08</v>
      </c>
      <c r="AI322">
        <f t="shared" si="39"/>
        <v>5282.4736000000003</v>
      </c>
      <c r="AJ322">
        <v>-3.12812</v>
      </c>
    </row>
    <row r="323" spans="6:36" x14ac:dyDescent="0.3">
      <c r="F323">
        <v>5148.75</v>
      </c>
      <c r="G323">
        <f t="shared" ref="G323:G386" si="40">F323-$F$2+900</f>
        <v>6035.0282999999999</v>
      </c>
      <c r="H323">
        <v>-0.35216500000000001</v>
      </c>
      <c r="J323">
        <v>5148.62</v>
      </c>
      <c r="K323">
        <f t="shared" ref="K323:K386" si="41">J323-$J$2+900</f>
        <v>6034.9807000000001</v>
      </c>
      <c r="L323">
        <v>-0.37589099999999998</v>
      </c>
      <c r="N323">
        <v>5148.59</v>
      </c>
      <c r="O323">
        <f t="shared" ref="O323:O386" si="42">N323-$N$2+1200</f>
        <v>6335.1154000000006</v>
      </c>
      <c r="P323">
        <v>-2.5824199999999999</v>
      </c>
      <c r="R323">
        <v>5148.7700000000004</v>
      </c>
      <c r="S323">
        <f t="shared" ref="S323:S386" si="43">R323-$R$2+900</f>
        <v>6035.6413000000002</v>
      </c>
      <c r="T323">
        <v>-7.4225399999999997</v>
      </c>
      <c r="V323">
        <v>5148.5200000000004</v>
      </c>
      <c r="W323">
        <f t="shared" ref="W323:W386" si="44">V323-$V$2</f>
        <v>5135.6055000000006</v>
      </c>
      <c r="X323">
        <v>-5.7617099999999999</v>
      </c>
      <c r="Z323">
        <v>5148.6000000000004</v>
      </c>
      <c r="AA323">
        <f t="shared" ref="AA323:AA386" si="45">Z323-$Z$2</f>
        <v>5134.9112000000005</v>
      </c>
      <c r="AB323">
        <v>-6.14133</v>
      </c>
      <c r="AD323">
        <v>5312.88</v>
      </c>
      <c r="AE323">
        <f t="shared" ref="AE323:AE386" si="46">AD323-$AD$2</f>
        <v>5299.1418000000003</v>
      </c>
      <c r="AF323">
        <v>-7.3988100000000001</v>
      </c>
      <c r="AH323">
        <v>5312.93</v>
      </c>
      <c r="AI323">
        <f t="shared" ref="AI323:AI386" si="47">AH323-$AH$2</f>
        <v>5299.3236000000006</v>
      </c>
      <c r="AJ323">
        <v>-3.05694</v>
      </c>
    </row>
    <row r="324" spans="6:36" x14ac:dyDescent="0.3">
      <c r="F324">
        <v>5164.88</v>
      </c>
      <c r="G324">
        <f t="shared" si="40"/>
        <v>6051.1583000000001</v>
      </c>
      <c r="H324">
        <v>-0.37589099999999998</v>
      </c>
      <c r="J324">
        <v>5164.43</v>
      </c>
      <c r="K324">
        <f t="shared" si="41"/>
        <v>6050.7907000000005</v>
      </c>
      <c r="L324">
        <v>-0.35216500000000001</v>
      </c>
      <c r="N324">
        <v>5164.47</v>
      </c>
      <c r="O324">
        <f t="shared" si="42"/>
        <v>6350.9954000000007</v>
      </c>
      <c r="P324">
        <v>-2.6773199999999999</v>
      </c>
      <c r="R324">
        <v>5164.6000000000004</v>
      </c>
      <c r="S324">
        <f t="shared" si="43"/>
        <v>6051.4713000000002</v>
      </c>
      <c r="T324">
        <v>-7.1378300000000001</v>
      </c>
      <c r="V324">
        <v>5164.8</v>
      </c>
      <c r="W324">
        <f t="shared" si="44"/>
        <v>5151.8855000000003</v>
      </c>
      <c r="X324">
        <v>-5.3109200000000003</v>
      </c>
      <c r="Z324">
        <v>5164.63</v>
      </c>
      <c r="AA324">
        <f t="shared" si="45"/>
        <v>5150.9412000000002</v>
      </c>
      <c r="AB324">
        <v>-5.6905400000000004</v>
      </c>
      <c r="AD324">
        <v>5329.26</v>
      </c>
      <c r="AE324">
        <f t="shared" si="46"/>
        <v>5315.5218000000004</v>
      </c>
      <c r="AF324">
        <v>-7.4225399999999997</v>
      </c>
      <c r="AH324">
        <v>5329.21</v>
      </c>
      <c r="AI324">
        <f t="shared" si="47"/>
        <v>5315.6036000000004</v>
      </c>
      <c r="AJ324">
        <v>-3.12812</v>
      </c>
    </row>
    <row r="325" spans="6:36" x14ac:dyDescent="0.3">
      <c r="F325">
        <v>5180.43</v>
      </c>
      <c r="G325">
        <f t="shared" si="40"/>
        <v>6066.7083000000002</v>
      </c>
      <c r="H325">
        <v>-0.35216500000000001</v>
      </c>
      <c r="J325">
        <v>5180.71</v>
      </c>
      <c r="K325">
        <f t="shared" si="41"/>
        <v>6067.0707000000002</v>
      </c>
      <c r="L325">
        <v>-0.35216500000000001</v>
      </c>
      <c r="N325">
        <v>5180.59</v>
      </c>
      <c r="O325">
        <f t="shared" si="42"/>
        <v>6367.1154000000006</v>
      </c>
      <c r="P325">
        <v>-2.5824199999999999</v>
      </c>
      <c r="R325">
        <v>5180.72</v>
      </c>
      <c r="S325">
        <f t="shared" si="43"/>
        <v>6067.5913</v>
      </c>
      <c r="T325">
        <v>-7.2327300000000001</v>
      </c>
      <c r="V325">
        <v>5180.4399999999996</v>
      </c>
      <c r="W325">
        <f t="shared" si="44"/>
        <v>5167.5254999999997</v>
      </c>
      <c r="X325">
        <v>-5.1685600000000003</v>
      </c>
      <c r="Z325">
        <v>5180.71</v>
      </c>
      <c r="AA325">
        <f t="shared" si="45"/>
        <v>5167.0212000000001</v>
      </c>
      <c r="AB325">
        <v>-5.0262099999999998</v>
      </c>
      <c r="AD325">
        <v>5345.86</v>
      </c>
      <c r="AE325">
        <f t="shared" si="46"/>
        <v>5332.1217999999999</v>
      </c>
      <c r="AF325">
        <v>-7.2801799999999997</v>
      </c>
      <c r="AH325">
        <v>5345.83</v>
      </c>
      <c r="AI325">
        <f t="shared" si="47"/>
        <v>5332.2236000000003</v>
      </c>
      <c r="AJ325">
        <v>-3.12812</v>
      </c>
    </row>
    <row r="326" spans="6:36" x14ac:dyDescent="0.3">
      <c r="F326">
        <v>5196.92</v>
      </c>
      <c r="G326">
        <f t="shared" si="40"/>
        <v>6083.1983</v>
      </c>
      <c r="H326">
        <v>-0.35216500000000001</v>
      </c>
      <c r="J326">
        <v>5196.6899999999996</v>
      </c>
      <c r="K326">
        <f t="shared" si="41"/>
        <v>6083.0506999999998</v>
      </c>
      <c r="L326">
        <v>-0.35216500000000001</v>
      </c>
      <c r="N326">
        <v>5196.47</v>
      </c>
      <c r="O326">
        <f t="shared" si="42"/>
        <v>6382.9954000000007</v>
      </c>
      <c r="P326">
        <v>-2.5349699999999999</v>
      </c>
      <c r="R326">
        <v>5196.54</v>
      </c>
      <c r="S326">
        <f t="shared" si="43"/>
        <v>6083.4112999999998</v>
      </c>
      <c r="T326">
        <v>-7.5411700000000002</v>
      </c>
      <c r="V326">
        <v>5196.57</v>
      </c>
      <c r="W326">
        <f t="shared" si="44"/>
        <v>5183.6554999999998</v>
      </c>
      <c r="X326">
        <v>-5.3109200000000003</v>
      </c>
      <c r="Z326">
        <v>5196.55</v>
      </c>
      <c r="AA326">
        <f t="shared" si="45"/>
        <v>5182.8612000000003</v>
      </c>
      <c r="AB326">
        <v>-5.3583699999999999</v>
      </c>
      <c r="AD326">
        <v>5362.27</v>
      </c>
      <c r="AE326">
        <f t="shared" si="46"/>
        <v>5348.5318000000007</v>
      </c>
      <c r="AF326">
        <v>-7.1852799999999997</v>
      </c>
      <c r="AH326">
        <v>5362.53</v>
      </c>
      <c r="AI326">
        <f t="shared" si="47"/>
        <v>5348.9236000000001</v>
      </c>
      <c r="AJ326">
        <v>-3.4365600000000001</v>
      </c>
    </row>
    <row r="327" spans="6:36" x14ac:dyDescent="0.3">
      <c r="F327">
        <v>5212.7299999999996</v>
      </c>
      <c r="G327">
        <f t="shared" si="40"/>
        <v>6099.0082999999995</v>
      </c>
      <c r="H327">
        <v>-0.35216500000000001</v>
      </c>
      <c r="J327">
        <v>5212.63</v>
      </c>
      <c r="K327">
        <f t="shared" si="41"/>
        <v>6098.9907000000003</v>
      </c>
      <c r="L327">
        <v>-0.35216500000000001</v>
      </c>
      <c r="N327">
        <v>5212.58</v>
      </c>
      <c r="O327">
        <f t="shared" si="42"/>
        <v>6399.1054000000004</v>
      </c>
      <c r="P327">
        <v>-2.4875099999999999</v>
      </c>
      <c r="R327">
        <v>5212.8</v>
      </c>
      <c r="S327">
        <f t="shared" si="43"/>
        <v>6099.6713</v>
      </c>
      <c r="T327">
        <v>-7.8496100000000002</v>
      </c>
      <c r="V327">
        <v>5212.75</v>
      </c>
      <c r="W327">
        <f t="shared" si="44"/>
        <v>5199.8355000000001</v>
      </c>
      <c r="X327">
        <v>-5.0736600000000003</v>
      </c>
      <c r="Z327">
        <v>5212.7299999999996</v>
      </c>
      <c r="AA327">
        <f t="shared" si="45"/>
        <v>5199.0411999999997</v>
      </c>
      <c r="AB327">
        <v>-5.4532800000000003</v>
      </c>
      <c r="AD327">
        <v>5378.81</v>
      </c>
      <c r="AE327">
        <f t="shared" si="46"/>
        <v>5365.0718000000006</v>
      </c>
      <c r="AF327">
        <v>-7.0903799999999997</v>
      </c>
      <c r="AH327">
        <v>5378.53</v>
      </c>
      <c r="AI327">
        <f t="shared" si="47"/>
        <v>5364.9236000000001</v>
      </c>
      <c r="AJ327">
        <v>-3.7924500000000001</v>
      </c>
    </row>
    <row r="328" spans="6:36" x14ac:dyDescent="0.3">
      <c r="F328">
        <v>5228.76</v>
      </c>
      <c r="G328">
        <f t="shared" si="40"/>
        <v>6115.0383000000002</v>
      </c>
      <c r="H328">
        <v>-0.35216500000000001</v>
      </c>
      <c r="J328">
        <v>5228.6099999999997</v>
      </c>
      <c r="K328">
        <f t="shared" si="41"/>
        <v>6114.9706999999999</v>
      </c>
      <c r="L328">
        <v>-0.35216500000000001</v>
      </c>
      <c r="N328">
        <v>5228.51</v>
      </c>
      <c r="O328">
        <f t="shared" si="42"/>
        <v>6415.0354000000007</v>
      </c>
      <c r="P328">
        <v>-2.4637899999999999</v>
      </c>
      <c r="R328">
        <v>5228.58</v>
      </c>
      <c r="S328">
        <f t="shared" si="43"/>
        <v>6115.4512999999997</v>
      </c>
      <c r="T328">
        <v>-7.8021599999999998</v>
      </c>
      <c r="V328">
        <v>5228.51</v>
      </c>
      <c r="W328">
        <f t="shared" si="44"/>
        <v>5215.5955000000004</v>
      </c>
      <c r="X328">
        <v>-5.1448400000000003</v>
      </c>
      <c r="Z328">
        <v>5228.49</v>
      </c>
      <c r="AA328">
        <f t="shared" si="45"/>
        <v>5214.8011999999999</v>
      </c>
      <c r="AB328">
        <v>-5.4532800000000003</v>
      </c>
      <c r="AD328">
        <v>5395.26</v>
      </c>
      <c r="AE328">
        <f t="shared" si="46"/>
        <v>5381.5218000000004</v>
      </c>
      <c r="AF328">
        <v>-6.7819399999999996</v>
      </c>
      <c r="AH328">
        <v>5395.54</v>
      </c>
      <c r="AI328">
        <f t="shared" si="47"/>
        <v>5381.9336000000003</v>
      </c>
      <c r="AJ328">
        <v>-3.8399000000000001</v>
      </c>
    </row>
    <row r="329" spans="6:36" x14ac:dyDescent="0.3">
      <c r="F329">
        <v>5244.65</v>
      </c>
      <c r="G329">
        <f t="shared" si="40"/>
        <v>6130.9282999999996</v>
      </c>
      <c r="H329">
        <v>-0.35216500000000001</v>
      </c>
      <c r="J329">
        <v>5244.69</v>
      </c>
      <c r="K329">
        <f t="shared" si="41"/>
        <v>6131.0506999999998</v>
      </c>
      <c r="L329">
        <v>-0.35216500000000001</v>
      </c>
      <c r="N329">
        <v>5244.6</v>
      </c>
      <c r="O329">
        <f t="shared" si="42"/>
        <v>6431.1254000000008</v>
      </c>
      <c r="P329">
        <v>-2.4400599999999999</v>
      </c>
      <c r="R329">
        <v>5244.6</v>
      </c>
      <c r="S329">
        <f t="shared" si="43"/>
        <v>6131.4713000000002</v>
      </c>
      <c r="T329">
        <v>-7.7072500000000002</v>
      </c>
      <c r="V329">
        <v>5244.69</v>
      </c>
      <c r="W329">
        <f t="shared" si="44"/>
        <v>5231.7754999999997</v>
      </c>
      <c r="X329">
        <v>-5.3346400000000003</v>
      </c>
      <c r="Z329">
        <v>5244.93</v>
      </c>
      <c r="AA329">
        <f t="shared" si="45"/>
        <v>5231.2412000000004</v>
      </c>
      <c r="AB329">
        <v>-5.2397400000000003</v>
      </c>
      <c r="AD329">
        <v>5411.9</v>
      </c>
      <c r="AE329">
        <f t="shared" si="46"/>
        <v>5398.1617999999999</v>
      </c>
      <c r="AF329">
        <v>-6.4734999999999996</v>
      </c>
      <c r="AH329">
        <v>5411.59</v>
      </c>
      <c r="AI329">
        <f t="shared" si="47"/>
        <v>5397.9836000000005</v>
      </c>
      <c r="AJ329">
        <v>-3.9822600000000001</v>
      </c>
    </row>
    <row r="330" spans="6:36" x14ac:dyDescent="0.3">
      <c r="F330">
        <v>5260.76</v>
      </c>
      <c r="G330">
        <f t="shared" si="40"/>
        <v>6147.0383000000002</v>
      </c>
      <c r="H330">
        <v>-0.35216500000000001</v>
      </c>
      <c r="J330">
        <v>5260.57</v>
      </c>
      <c r="K330">
        <f t="shared" si="41"/>
        <v>6146.9306999999999</v>
      </c>
      <c r="L330">
        <v>-0.35216500000000001</v>
      </c>
      <c r="N330">
        <v>5260.48</v>
      </c>
      <c r="O330">
        <f t="shared" si="42"/>
        <v>6447.0054</v>
      </c>
      <c r="P330">
        <v>-2.5586899999999999</v>
      </c>
      <c r="R330">
        <v>5260.65</v>
      </c>
      <c r="S330">
        <f t="shared" si="43"/>
        <v>6147.5212999999994</v>
      </c>
      <c r="T330">
        <v>-7.6835300000000002</v>
      </c>
      <c r="V330">
        <v>5260.52</v>
      </c>
      <c r="W330">
        <f t="shared" si="44"/>
        <v>5247.6055000000006</v>
      </c>
      <c r="X330">
        <v>-5.0736600000000003</v>
      </c>
      <c r="Z330">
        <v>5260.17</v>
      </c>
      <c r="AA330">
        <f t="shared" si="45"/>
        <v>5246.4812000000002</v>
      </c>
      <c r="AB330">
        <v>-5.2160099999999998</v>
      </c>
      <c r="AD330">
        <v>5428.32</v>
      </c>
      <c r="AE330">
        <f t="shared" si="46"/>
        <v>5414.5817999999999</v>
      </c>
      <c r="AF330">
        <v>-6.0701499999999999</v>
      </c>
      <c r="AH330">
        <v>5428.47</v>
      </c>
      <c r="AI330">
        <f t="shared" si="47"/>
        <v>5414.8636000000006</v>
      </c>
      <c r="AJ330">
        <v>-3.8873500000000001</v>
      </c>
    </row>
    <row r="331" spans="6:36" x14ac:dyDescent="0.3">
      <c r="F331">
        <v>5276.71</v>
      </c>
      <c r="G331">
        <f t="shared" si="40"/>
        <v>6162.9883</v>
      </c>
      <c r="H331">
        <v>-0.35216500000000001</v>
      </c>
      <c r="J331">
        <v>5276.73</v>
      </c>
      <c r="K331">
        <f t="shared" si="41"/>
        <v>6163.0906999999997</v>
      </c>
      <c r="L331">
        <v>-0.35216500000000001</v>
      </c>
      <c r="N331">
        <v>5276.53</v>
      </c>
      <c r="O331">
        <f t="shared" si="42"/>
        <v>6463.0554000000002</v>
      </c>
      <c r="P331">
        <v>-2.3214299999999999</v>
      </c>
      <c r="R331">
        <v>5276.59</v>
      </c>
      <c r="S331">
        <f t="shared" si="43"/>
        <v>6163.4612999999999</v>
      </c>
      <c r="T331">
        <v>-7.4937199999999997</v>
      </c>
      <c r="V331">
        <v>5276.63</v>
      </c>
      <c r="W331">
        <f t="shared" si="44"/>
        <v>5263.7155000000002</v>
      </c>
      <c r="X331">
        <v>-4.5991400000000002</v>
      </c>
      <c r="Z331">
        <v>5276.79</v>
      </c>
      <c r="AA331">
        <f t="shared" si="45"/>
        <v>5263.1012000000001</v>
      </c>
      <c r="AB331">
        <v>-5.2634699999999999</v>
      </c>
      <c r="AD331">
        <v>5444.9</v>
      </c>
      <c r="AE331">
        <f t="shared" si="46"/>
        <v>5431.1617999999999</v>
      </c>
      <c r="AF331">
        <v>-5.6668099999999999</v>
      </c>
      <c r="AH331">
        <v>5444.53</v>
      </c>
      <c r="AI331">
        <f t="shared" si="47"/>
        <v>5430.9236000000001</v>
      </c>
      <c r="AJ331">
        <v>-3.69754</v>
      </c>
    </row>
    <row r="332" spans="6:36" x14ac:dyDescent="0.3">
      <c r="F332">
        <v>5292.7</v>
      </c>
      <c r="G332">
        <f t="shared" si="40"/>
        <v>6178.9782999999998</v>
      </c>
      <c r="H332">
        <v>-0.35216500000000001</v>
      </c>
      <c r="J332">
        <v>5292.59</v>
      </c>
      <c r="K332">
        <f t="shared" si="41"/>
        <v>6178.9507000000003</v>
      </c>
      <c r="L332">
        <v>-0.35216500000000001</v>
      </c>
      <c r="N332">
        <v>5292.38</v>
      </c>
      <c r="O332">
        <f t="shared" si="42"/>
        <v>6478.9054000000006</v>
      </c>
      <c r="P332">
        <v>-1.89436</v>
      </c>
      <c r="R332">
        <v>5292.61</v>
      </c>
      <c r="S332">
        <f t="shared" si="43"/>
        <v>6179.4812999999995</v>
      </c>
      <c r="T332">
        <v>-7.3988100000000001</v>
      </c>
      <c r="V332">
        <v>5292.46</v>
      </c>
      <c r="W332">
        <f t="shared" si="44"/>
        <v>5279.5455000000002</v>
      </c>
      <c r="X332">
        <v>-4.3856000000000002</v>
      </c>
      <c r="Z332">
        <v>5292.38</v>
      </c>
      <c r="AA332">
        <f t="shared" si="45"/>
        <v>5278.6912000000002</v>
      </c>
      <c r="AB332">
        <v>-5.5956299999999999</v>
      </c>
      <c r="AD332">
        <v>5461.24</v>
      </c>
      <c r="AE332">
        <f t="shared" si="46"/>
        <v>5447.5018</v>
      </c>
      <c r="AF332">
        <v>-5.3821000000000003</v>
      </c>
      <c r="AH332">
        <v>5461.47</v>
      </c>
      <c r="AI332">
        <f t="shared" si="47"/>
        <v>5447.8636000000006</v>
      </c>
      <c r="AJ332">
        <v>-3.5077400000000001</v>
      </c>
    </row>
    <row r="333" spans="6:36" x14ac:dyDescent="0.3">
      <c r="F333">
        <v>5308.68</v>
      </c>
      <c r="G333">
        <f t="shared" si="40"/>
        <v>6194.9583000000002</v>
      </c>
      <c r="H333">
        <v>-0.35216500000000001</v>
      </c>
      <c r="J333">
        <v>5308.7</v>
      </c>
      <c r="K333">
        <f t="shared" si="41"/>
        <v>6195.0607</v>
      </c>
      <c r="L333">
        <v>-0.35216500000000001</v>
      </c>
      <c r="N333">
        <v>5308.6</v>
      </c>
      <c r="O333">
        <f t="shared" si="42"/>
        <v>6495.1254000000008</v>
      </c>
      <c r="P333">
        <v>-2.0367199999999999</v>
      </c>
      <c r="R333">
        <v>5308.73</v>
      </c>
      <c r="S333">
        <f t="shared" si="43"/>
        <v>6195.6012999999994</v>
      </c>
      <c r="T333">
        <v>-7.3988100000000001</v>
      </c>
      <c r="V333">
        <v>5308.68</v>
      </c>
      <c r="W333">
        <f t="shared" si="44"/>
        <v>5295.7655000000004</v>
      </c>
      <c r="X333">
        <v>-4.1720699999999997</v>
      </c>
      <c r="Z333">
        <v>5308.77</v>
      </c>
      <c r="AA333">
        <f t="shared" si="45"/>
        <v>5295.0812000000005</v>
      </c>
      <c r="AB333">
        <v>-6.2599600000000004</v>
      </c>
      <c r="AD333">
        <v>5477.86</v>
      </c>
      <c r="AE333">
        <f t="shared" si="46"/>
        <v>5464.1217999999999</v>
      </c>
      <c r="AF333">
        <v>-5.0262099999999998</v>
      </c>
      <c r="AH333">
        <v>5477.56</v>
      </c>
      <c r="AI333">
        <f t="shared" si="47"/>
        <v>5463.9536000000007</v>
      </c>
      <c r="AJ333">
        <v>-3.10439</v>
      </c>
    </row>
    <row r="334" spans="6:36" x14ac:dyDescent="0.3">
      <c r="F334">
        <v>5324.74</v>
      </c>
      <c r="G334">
        <f t="shared" si="40"/>
        <v>6211.0182999999997</v>
      </c>
      <c r="H334">
        <v>-0.35216500000000001</v>
      </c>
      <c r="J334">
        <v>5324.58</v>
      </c>
      <c r="K334">
        <f t="shared" si="41"/>
        <v>6210.9407000000001</v>
      </c>
      <c r="L334">
        <v>-0.35216500000000001</v>
      </c>
      <c r="N334">
        <v>5324.41</v>
      </c>
      <c r="O334">
        <f t="shared" si="42"/>
        <v>6510.9354000000003</v>
      </c>
      <c r="P334">
        <v>-2.3926099999999999</v>
      </c>
      <c r="R334">
        <v>5324.79</v>
      </c>
      <c r="S334">
        <f t="shared" si="43"/>
        <v>6211.6612999999998</v>
      </c>
      <c r="T334">
        <v>-7.6360799999999998</v>
      </c>
      <c r="V334">
        <v>5324.45</v>
      </c>
      <c r="W334">
        <f t="shared" si="44"/>
        <v>5311.5355</v>
      </c>
      <c r="X334">
        <v>-3.7924500000000001</v>
      </c>
      <c r="Z334">
        <v>5324.37</v>
      </c>
      <c r="AA334">
        <f t="shared" si="45"/>
        <v>5310.6812</v>
      </c>
      <c r="AB334">
        <v>-6.8293900000000001</v>
      </c>
      <c r="AD334">
        <v>5494.28</v>
      </c>
      <c r="AE334">
        <f t="shared" si="46"/>
        <v>5480.5418</v>
      </c>
      <c r="AF334">
        <v>-4.9550299999999998</v>
      </c>
      <c r="AH334">
        <v>5494.4</v>
      </c>
      <c r="AI334">
        <f t="shared" si="47"/>
        <v>5480.7936</v>
      </c>
      <c r="AJ334">
        <v>-2.93831</v>
      </c>
    </row>
    <row r="335" spans="6:36" x14ac:dyDescent="0.3">
      <c r="F335">
        <v>5340.51</v>
      </c>
      <c r="G335">
        <f t="shared" si="40"/>
        <v>6226.7883000000002</v>
      </c>
      <c r="H335">
        <v>-0.35216500000000001</v>
      </c>
      <c r="J335">
        <v>5340.72</v>
      </c>
      <c r="K335">
        <f t="shared" si="41"/>
        <v>6227.0807000000004</v>
      </c>
      <c r="L335">
        <v>-0.35216500000000001</v>
      </c>
      <c r="N335">
        <v>5340.57</v>
      </c>
      <c r="O335">
        <f t="shared" si="42"/>
        <v>6527.0954000000002</v>
      </c>
      <c r="P335">
        <v>-2.4637899999999999</v>
      </c>
      <c r="R335">
        <v>5340.48</v>
      </c>
      <c r="S335">
        <f t="shared" si="43"/>
        <v>6227.3512999999994</v>
      </c>
      <c r="T335">
        <v>-7.6597999999999997</v>
      </c>
      <c r="V335">
        <v>5340.54</v>
      </c>
      <c r="W335">
        <f t="shared" si="44"/>
        <v>5327.6255000000001</v>
      </c>
      <c r="X335">
        <v>-3.41283</v>
      </c>
      <c r="Z335">
        <v>5340.64</v>
      </c>
      <c r="AA335">
        <f t="shared" si="45"/>
        <v>5326.9512000000004</v>
      </c>
      <c r="AB335">
        <v>-7.0666500000000001</v>
      </c>
      <c r="AD335">
        <v>5510.88</v>
      </c>
      <c r="AE335">
        <f t="shared" si="46"/>
        <v>5497.1418000000003</v>
      </c>
      <c r="AF335">
        <v>-5.4532800000000003</v>
      </c>
      <c r="AH335">
        <v>5510.77</v>
      </c>
      <c r="AI335">
        <f t="shared" si="47"/>
        <v>5497.1636000000008</v>
      </c>
      <c r="AJ335">
        <v>-2.6773199999999999</v>
      </c>
    </row>
    <row r="336" spans="6:36" x14ac:dyDescent="0.3">
      <c r="F336">
        <v>5356.77</v>
      </c>
      <c r="G336">
        <f t="shared" si="40"/>
        <v>6243.0483000000004</v>
      </c>
      <c r="H336">
        <v>-0.35216500000000001</v>
      </c>
      <c r="J336">
        <v>5356.59</v>
      </c>
      <c r="K336">
        <f t="shared" si="41"/>
        <v>6242.9507000000003</v>
      </c>
      <c r="L336">
        <v>-0.35216500000000001</v>
      </c>
      <c r="N336">
        <v>5356.39</v>
      </c>
      <c r="O336">
        <f t="shared" si="42"/>
        <v>6542.9154000000008</v>
      </c>
      <c r="P336">
        <v>-2.4637899999999999</v>
      </c>
      <c r="R336">
        <v>5356.6</v>
      </c>
      <c r="S336">
        <f t="shared" si="43"/>
        <v>6243.4713000000002</v>
      </c>
      <c r="T336">
        <v>-7.8733399999999998</v>
      </c>
      <c r="V336">
        <v>5356.5</v>
      </c>
      <c r="W336">
        <f t="shared" si="44"/>
        <v>5343.5855000000001</v>
      </c>
      <c r="X336">
        <v>-3.00949</v>
      </c>
      <c r="Z336">
        <v>5356.49</v>
      </c>
      <c r="AA336">
        <f t="shared" si="45"/>
        <v>5342.8011999999999</v>
      </c>
      <c r="AB336">
        <v>-7.0191999999999997</v>
      </c>
      <c r="AD336">
        <v>5527.31</v>
      </c>
      <c r="AE336">
        <f t="shared" si="46"/>
        <v>5513.5718000000006</v>
      </c>
      <c r="AF336">
        <v>-5.8566200000000004</v>
      </c>
      <c r="AH336">
        <v>5527.29</v>
      </c>
      <c r="AI336">
        <f t="shared" si="47"/>
        <v>5513.6836000000003</v>
      </c>
      <c r="AJ336">
        <v>-2.6773199999999999</v>
      </c>
    </row>
    <row r="337" spans="6:36" x14ac:dyDescent="0.3">
      <c r="F337">
        <v>5372.56</v>
      </c>
      <c r="G337">
        <f t="shared" si="40"/>
        <v>6258.8383000000003</v>
      </c>
      <c r="H337">
        <v>-0.35216500000000001</v>
      </c>
      <c r="J337">
        <v>5372.68</v>
      </c>
      <c r="K337">
        <f t="shared" si="41"/>
        <v>6259.0407000000005</v>
      </c>
      <c r="L337">
        <v>-0.35216500000000001</v>
      </c>
      <c r="N337">
        <v>5372.88</v>
      </c>
      <c r="O337">
        <f t="shared" si="42"/>
        <v>6559.4054000000006</v>
      </c>
      <c r="P337">
        <v>-2.4637899999999999</v>
      </c>
      <c r="R337">
        <v>5372.56</v>
      </c>
      <c r="S337">
        <f t="shared" si="43"/>
        <v>6259.4313000000002</v>
      </c>
      <c r="T337">
        <v>-8.1817799999999998</v>
      </c>
      <c r="V337">
        <v>5372.55</v>
      </c>
      <c r="W337">
        <f t="shared" si="44"/>
        <v>5359.6355000000003</v>
      </c>
      <c r="X337">
        <v>-2.6061399999999999</v>
      </c>
      <c r="Z337">
        <v>5372.53</v>
      </c>
      <c r="AA337">
        <f t="shared" si="45"/>
        <v>5358.8411999999998</v>
      </c>
      <c r="AB337">
        <v>-6.85311</v>
      </c>
      <c r="AD337">
        <v>5543.78</v>
      </c>
      <c r="AE337">
        <f t="shared" si="46"/>
        <v>5530.0418</v>
      </c>
      <c r="AF337">
        <v>-5.9040699999999999</v>
      </c>
      <c r="AH337">
        <v>5544.04</v>
      </c>
      <c r="AI337">
        <f t="shared" si="47"/>
        <v>5530.4336000000003</v>
      </c>
      <c r="AJ337">
        <v>-2.8433999999999999</v>
      </c>
    </row>
    <row r="338" spans="6:36" x14ac:dyDescent="0.3">
      <c r="F338">
        <v>5388.69</v>
      </c>
      <c r="G338">
        <f t="shared" si="40"/>
        <v>6274.9682999999995</v>
      </c>
      <c r="H338">
        <v>-0.35216500000000001</v>
      </c>
      <c r="J338">
        <v>5388.58</v>
      </c>
      <c r="K338">
        <f t="shared" si="41"/>
        <v>6274.9407000000001</v>
      </c>
      <c r="L338">
        <v>-0.37589099999999998</v>
      </c>
      <c r="N338">
        <v>5388.41</v>
      </c>
      <c r="O338">
        <f t="shared" si="42"/>
        <v>6574.9354000000003</v>
      </c>
      <c r="P338">
        <v>-2.4637899999999999</v>
      </c>
      <c r="R338">
        <v>5388.58</v>
      </c>
      <c r="S338">
        <f t="shared" si="43"/>
        <v>6275.4512999999997</v>
      </c>
      <c r="T338">
        <v>-8.1105999999999998</v>
      </c>
      <c r="V338">
        <v>5388.43</v>
      </c>
      <c r="W338">
        <f t="shared" si="44"/>
        <v>5375.5155000000004</v>
      </c>
      <c r="X338">
        <v>-2.8433999999999999</v>
      </c>
      <c r="Z338">
        <v>5388.51</v>
      </c>
      <c r="AA338">
        <f t="shared" si="45"/>
        <v>5374.8212000000003</v>
      </c>
      <c r="AB338">
        <v>-6.7344799999999996</v>
      </c>
      <c r="AD338">
        <v>5560.32</v>
      </c>
      <c r="AE338">
        <f t="shared" si="46"/>
        <v>5546.5817999999999</v>
      </c>
      <c r="AF338">
        <v>-5.7617099999999999</v>
      </c>
      <c r="AH338">
        <v>5560.06</v>
      </c>
      <c r="AI338">
        <f t="shared" si="47"/>
        <v>5546.4536000000007</v>
      </c>
      <c r="AJ338">
        <v>-3.00949</v>
      </c>
    </row>
    <row r="339" spans="6:36" x14ac:dyDescent="0.3">
      <c r="F339">
        <v>5404.57</v>
      </c>
      <c r="G339">
        <f t="shared" si="40"/>
        <v>6290.8482999999997</v>
      </c>
      <c r="H339">
        <v>-0.35216500000000001</v>
      </c>
      <c r="J339">
        <v>5404.47</v>
      </c>
      <c r="K339">
        <f t="shared" si="41"/>
        <v>6290.8307000000004</v>
      </c>
      <c r="L339">
        <v>-0.37589099999999998</v>
      </c>
      <c r="N339">
        <v>5404.88</v>
      </c>
      <c r="O339">
        <f t="shared" si="42"/>
        <v>6591.4054000000006</v>
      </c>
      <c r="P339">
        <v>-2.3214299999999999</v>
      </c>
      <c r="R339">
        <v>5404.54</v>
      </c>
      <c r="S339">
        <f t="shared" si="43"/>
        <v>6291.4112999999998</v>
      </c>
      <c r="T339">
        <v>-8.4664900000000003</v>
      </c>
      <c r="V339">
        <v>5404.49</v>
      </c>
      <c r="W339">
        <f t="shared" si="44"/>
        <v>5391.5754999999999</v>
      </c>
      <c r="X339">
        <v>-3.00949</v>
      </c>
      <c r="Z339">
        <v>5404.49</v>
      </c>
      <c r="AA339">
        <f t="shared" si="45"/>
        <v>5390.8011999999999</v>
      </c>
      <c r="AB339">
        <v>-6.2599600000000004</v>
      </c>
      <c r="AD339">
        <v>5576.78</v>
      </c>
      <c r="AE339">
        <f t="shared" si="46"/>
        <v>5563.0418</v>
      </c>
      <c r="AF339">
        <v>-5.8328899999999999</v>
      </c>
      <c r="AH339">
        <v>5576.81</v>
      </c>
      <c r="AI339">
        <f t="shared" si="47"/>
        <v>5563.2036000000007</v>
      </c>
      <c r="AJ339">
        <v>-3.00949</v>
      </c>
    </row>
    <row r="340" spans="6:36" x14ac:dyDescent="0.3">
      <c r="F340">
        <v>5420.68</v>
      </c>
      <c r="G340">
        <f t="shared" si="40"/>
        <v>6306.9583000000002</v>
      </c>
      <c r="H340">
        <v>-0.35216500000000001</v>
      </c>
      <c r="J340">
        <v>5420.75</v>
      </c>
      <c r="K340">
        <f t="shared" si="41"/>
        <v>6307.1107000000002</v>
      </c>
      <c r="L340">
        <v>-0.37589099999999998</v>
      </c>
      <c r="N340">
        <v>5420.19</v>
      </c>
      <c r="O340">
        <f t="shared" si="42"/>
        <v>6606.7154</v>
      </c>
      <c r="P340">
        <v>-2.2027999999999999</v>
      </c>
      <c r="R340">
        <v>5420.5</v>
      </c>
      <c r="S340">
        <f t="shared" si="43"/>
        <v>6307.3712999999998</v>
      </c>
      <c r="T340">
        <v>-8.6325699999999994</v>
      </c>
      <c r="V340">
        <v>5420.5</v>
      </c>
      <c r="W340">
        <f t="shared" si="44"/>
        <v>5407.5855000000001</v>
      </c>
      <c r="X340">
        <v>-3.12812</v>
      </c>
      <c r="Z340">
        <v>5420.47</v>
      </c>
      <c r="AA340">
        <f t="shared" si="45"/>
        <v>5406.7812000000004</v>
      </c>
      <c r="AB340">
        <v>-5.8803400000000003</v>
      </c>
      <c r="AD340">
        <v>5593.3</v>
      </c>
      <c r="AE340">
        <f t="shared" si="46"/>
        <v>5579.5618000000004</v>
      </c>
      <c r="AF340">
        <v>-5.3346400000000003</v>
      </c>
      <c r="AH340">
        <v>5593.56</v>
      </c>
      <c r="AI340">
        <f t="shared" si="47"/>
        <v>5579.9536000000007</v>
      </c>
      <c r="AJ340">
        <v>-2.9145799999999999</v>
      </c>
    </row>
    <row r="341" spans="6:36" x14ac:dyDescent="0.3">
      <c r="F341">
        <v>5436.54</v>
      </c>
      <c r="G341">
        <f t="shared" si="40"/>
        <v>6322.8182999999999</v>
      </c>
      <c r="H341">
        <v>-0.35216500000000001</v>
      </c>
      <c r="J341">
        <v>5436.54</v>
      </c>
      <c r="K341">
        <f t="shared" si="41"/>
        <v>6322.9007000000001</v>
      </c>
      <c r="L341">
        <v>-0.37589099999999998</v>
      </c>
      <c r="N341">
        <v>5436.76</v>
      </c>
      <c r="O341">
        <f t="shared" si="42"/>
        <v>6623.2854000000007</v>
      </c>
      <c r="P341">
        <v>-2.3688799999999999</v>
      </c>
      <c r="R341">
        <v>5436.48</v>
      </c>
      <c r="S341">
        <f t="shared" si="43"/>
        <v>6323.3512999999994</v>
      </c>
      <c r="T341">
        <v>-8.3478600000000007</v>
      </c>
      <c r="V341">
        <v>5436.46</v>
      </c>
      <c r="W341">
        <f t="shared" si="44"/>
        <v>5423.5455000000002</v>
      </c>
      <c r="X341">
        <v>-3.31793</v>
      </c>
      <c r="Z341">
        <v>5436.43</v>
      </c>
      <c r="AA341">
        <f t="shared" si="45"/>
        <v>5422.7412000000004</v>
      </c>
      <c r="AB341">
        <v>-5.3109200000000003</v>
      </c>
      <c r="AD341">
        <v>5609.79</v>
      </c>
      <c r="AE341">
        <f t="shared" si="46"/>
        <v>5596.0518000000002</v>
      </c>
      <c r="AF341">
        <v>-5.0736600000000003</v>
      </c>
      <c r="AH341">
        <v>5609.59</v>
      </c>
      <c r="AI341">
        <f t="shared" si="47"/>
        <v>5595.9836000000005</v>
      </c>
      <c r="AJ341">
        <v>-2.6536</v>
      </c>
    </row>
    <row r="342" spans="6:36" x14ac:dyDescent="0.3">
      <c r="F342">
        <v>5452.77</v>
      </c>
      <c r="G342">
        <f t="shared" si="40"/>
        <v>6339.0483000000004</v>
      </c>
      <c r="H342">
        <v>-0.37589099999999998</v>
      </c>
      <c r="J342">
        <v>5452.72</v>
      </c>
      <c r="K342">
        <f t="shared" si="41"/>
        <v>6339.0807000000004</v>
      </c>
      <c r="L342">
        <v>-0.39961799999999997</v>
      </c>
      <c r="N342">
        <v>5452.29</v>
      </c>
      <c r="O342">
        <f t="shared" si="42"/>
        <v>6638.8154000000004</v>
      </c>
      <c r="P342">
        <v>-2.4637899999999999</v>
      </c>
      <c r="R342">
        <v>5452.46</v>
      </c>
      <c r="S342">
        <f t="shared" si="43"/>
        <v>6339.3312999999998</v>
      </c>
      <c r="T342">
        <v>-8.2529500000000002</v>
      </c>
      <c r="V342">
        <v>5452.47</v>
      </c>
      <c r="W342">
        <f t="shared" si="44"/>
        <v>5439.5555000000004</v>
      </c>
      <c r="X342">
        <v>-3.22302</v>
      </c>
      <c r="Z342">
        <v>5452.46</v>
      </c>
      <c r="AA342">
        <f t="shared" si="45"/>
        <v>5438.7712000000001</v>
      </c>
      <c r="AB342">
        <v>-5.4532800000000003</v>
      </c>
      <c r="AD342">
        <v>5626.36</v>
      </c>
      <c r="AE342">
        <f t="shared" si="46"/>
        <v>5612.6217999999999</v>
      </c>
      <c r="AF342">
        <v>-4.6703099999999997</v>
      </c>
      <c r="AH342">
        <v>5626.42</v>
      </c>
      <c r="AI342">
        <f t="shared" si="47"/>
        <v>5612.8136000000004</v>
      </c>
      <c r="AJ342">
        <v>-2.2027999999999999</v>
      </c>
    </row>
    <row r="343" spans="6:36" x14ac:dyDescent="0.3">
      <c r="F343">
        <v>5468.29</v>
      </c>
      <c r="G343">
        <f t="shared" si="40"/>
        <v>6354.5682999999999</v>
      </c>
      <c r="H343">
        <v>-0.37589099999999998</v>
      </c>
      <c r="J343">
        <v>5468.42</v>
      </c>
      <c r="K343">
        <f t="shared" si="41"/>
        <v>6354.7807000000003</v>
      </c>
      <c r="L343">
        <v>-0.37589099999999998</v>
      </c>
      <c r="N343">
        <v>5468.62</v>
      </c>
      <c r="O343">
        <f t="shared" si="42"/>
        <v>6655.1454000000003</v>
      </c>
      <c r="P343">
        <v>-2.4637899999999999</v>
      </c>
      <c r="R343">
        <v>5468.5</v>
      </c>
      <c r="S343">
        <f t="shared" si="43"/>
        <v>6355.3712999999998</v>
      </c>
      <c r="T343">
        <v>-8.3478600000000007</v>
      </c>
      <c r="V343">
        <v>5468.5</v>
      </c>
      <c r="W343">
        <f t="shared" si="44"/>
        <v>5455.5855000000001</v>
      </c>
      <c r="X343">
        <v>-3.2942</v>
      </c>
      <c r="Z343">
        <v>5468.48</v>
      </c>
      <c r="AA343">
        <f t="shared" si="45"/>
        <v>5454.7911999999997</v>
      </c>
      <c r="AB343">
        <v>-6.0701499999999999</v>
      </c>
      <c r="AD343">
        <v>5642.55</v>
      </c>
      <c r="AE343">
        <f t="shared" si="46"/>
        <v>5628.8118000000004</v>
      </c>
      <c r="AF343">
        <v>-4.5042299999999997</v>
      </c>
      <c r="AH343">
        <v>5642.72</v>
      </c>
      <c r="AI343">
        <f t="shared" si="47"/>
        <v>5629.1136000000006</v>
      </c>
      <c r="AJ343">
        <v>-2.0841699999999999</v>
      </c>
    </row>
    <row r="344" spans="6:36" x14ac:dyDescent="0.3">
      <c r="F344">
        <v>5484.86</v>
      </c>
      <c r="G344">
        <f t="shared" si="40"/>
        <v>6371.1382999999996</v>
      </c>
      <c r="H344">
        <v>-0.35216500000000001</v>
      </c>
      <c r="J344">
        <v>5484.48</v>
      </c>
      <c r="K344">
        <f t="shared" si="41"/>
        <v>6370.8406999999997</v>
      </c>
      <c r="L344">
        <v>-0.37589099999999998</v>
      </c>
      <c r="N344">
        <v>5484.61</v>
      </c>
      <c r="O344">
        <f t="shared" si="42"/>
        <v>6671.1354000000001</v>
      </c>
      <c r="P344">
        <v>-2.6061399999999999</v>
      </c>
      <c r="R344">
        <v>5484.48</v>
      </c>
      <c r="S344">
        <f t="shared" si="43"/>
        <v>6371.3512999999994</v>
      </c>
      <c r="T344">
        <v>-8.4664900000000003</v>
      </c>
      <c r="V344">
        <v>5484.4</v>
      </c>
      <c r="W344">
        <f t="shared" si="44"/>
        <v>5471.4854999999998</v>
      </c>
      <c r="X344">
        <v>-3.9348100000000001</v>
      </c>
      <c r="Z344">
        <v>5484.55</v>
      </c>
      <c r="AA344">
        <f t="shared" si="45"/>
        <v>5470.8612000000003</v>
      </c>
      <c r="AB344">
        <v>-6.1650600000000004</v>
      </c>
      <c r="AD344">
        <v>5659.52</v>
      </c>
      <c r="AE344">
        <f t="shared" si="46"/>
        <v>5645.7818000000007</v>
      </c>
      <c r="AF344">
        <v>-5.0499299999999998</v>
      </c>
      <c r="AH344">
        <v>5659.32</v>
      </c>
      <c r="AI344">
        <f t="shared" si="47"/>
        <v>5645.7136</v>
      </c>
      <c r="AJ344">
        <v>-1.94181</v>
      </c>
    </row>
    <row r="345" spans="6:36" x14ac:dyDescent="0.3">
      <c r="F345">
        <v>5500.08</v>
      </c>
      <c r="G345">
        <f t="shared" si="40"/>
        <v>6386.3582999999999</v>
      </c>
      <c r="H345">
        <v>-0.37589099999999998</v>
      </c>
      <c r="J345">
        <v>5500.8</v>
      </c>
      <c r="K345">
        <f t="shared" si="41"/>
        <v>6387.1607000000004</v>
      </c>
      <c r="L345">
        <v>-0.37589099999999998</v>
      </c>
      <c r="N345">
        <v>5500.34</v>
      </c>
      <c r="O345">
        <f t="shared" si="42"/>
        <v>6686.8654000000006</v>
      </c>
      <c r="P345">
        <v>-2.7247699999999999</v>
      </c>
      <c r="R345">
        <v>5500.52</v>
      </c>
      <c r="S345">
        <f t="shared" si="43"/>
        <v>6387.3913000000002</v>
      </c>
      <c r="T345">
        <v>-8.5376700000000003</v>
      </c>
      <c r="V345">
        <v>5500.52</v>
      </c>
      <c r="W345">
        <f t="shared" si="44"/>
        <v>5487.6055000000006</v>
      </c>
      <c r="X345">
        <v>-4.3856000000000002</v>
      </c>
      <c r="Z345">
        <v>5500.38</v>
      </c>
      <c r="AA345">
        <f t="shared" si="45"/>
        <v>5486.6912000000002</v>
      </c>
      <c r="AB345">
        <v>-6.11761</v>
      </c>
      <c r="AD345">
        <v>5675.69</v>
      </c>
      <c r="AE345">
        <f t="shared" si="46"/>
        <v>5661.9517999999998</v>
      </c>
      <c r="AF345">
        <v>-5.8566200000000004</v>
      </c>
      <c r="AH345">
        <v>5675.84</v>
      </c>
      <c r="AI345">
        <f t="shared" si="47"/>
        <v>5662.2336000000005</v>
      </c>
      <c r="AJ345">
        <v>-1.89436</v>
      </c>
    </row>
    <row r="346" spans="6:36" x14ac:dyDescent="0.3">
      <c r="F346">
        <v>5516.68</v>
      </c>
      <c r="G346">
        <f t="shared" si="40"/>
        <v>6402.9583000000002</v>
      </c>
      <c r="H346">
        <v>-0.37589099999999998</v>
      </c>
      <c r="J346">
        <v>5516.47</v>
      </c>
      <c r="K346">
        <f t="shared" si="41"/>
        <v>6402.8307000000004</v>
      </c>
      <c r="L346">
        <v>-0.37589099999999998</v>
      </c>
      <c r="N346">
        <v>5516.62</v>
      </c>
      <c r="O346">
        <f t="shared" si="42"/>
        <v>6703.1454000000003</v>
      </c>
      <c r="P346">
        <v>-2.4637899999999999</v>
      </c>
      <c r="R346">
        <v>5516.39</v>
      </c>
      <c r="S346">
        <f t="shared" si="43"/>
        <v>6403.2613000000001</v>
      </c>
      <c r="T346">
        <v>-8.9647400000000008</v>
      </c>
      <c r="V346">
        <v>5516.26</v>
      </c>
      <c r="W346">
        <f t="shared" si="44"/>
        <v>5503.3455000000004</v>
      </c>
      <c r="X346">
        <v>-4.3381499999999997</v>
      </c>
      <c r="Z346">
        <v>5516.44</v>
      </c>
      <c r="AA346">
        <f t="shared" si="45"/>
        <v>5502.7511999999997</v>
      </c>
      <c r="AB346">
        <v>-6.1650600000000004</v>
      </c>
      <c r="AD346">
        <v>5692.48</v>
      </c>
      <c r="AE346">
        <f t="shared" si="46"/>
        <v>5678.7417999999998</v>
      </c>
      <c r="AF346">
        <v>-6.35487</v>
      </c>
      <c r="AH346">
        <v>5692.46</v>
      </c>
      <c r="AI346">
        <f t="shared" si="47"/>
        <v>5678.8536000000004</v>
      </c>
      <c r="AJ346">
        <v>-1.89436</v>
      </c>
    </row>
    <row r="347" spans="6:36" x14ac:dyDescent="0.3">
      <c r="F347">
        <v>5532.48</v>
      </c>
      <c r="G347">
        <f t="shared" si="40"/>
        <v>6418.7582999999995</v>
      </c>
      <c r="H347">
        <v>-0.37589099999999998</v>
      </c>
      <c r="J347">
        <v>5532.79</v>
      </c>
      <c r="K347">
        <f t="shared" si="41"/>
        <v>6419.1507000000001</v>
      </c>
      <c r="L347">
        <v>-0.37589099999999998</v>
      </c>
      <c r="N347">
        <v>5532.45</v>
      </c>
      <c r="O347">
        <f t="shared" si="42"/>
        <v>6718.9754000000003</v>
      </c>
      <c r="P347">
        <v>-2.3688799999999999</v>
      </c>
      <c r="R347">
        <v>5532.46</v>
      </c>
      <c r="S347">
        <f t="shared" si="43"/>
        <v>6419.3312999999998</v>
      </c>
      <c r="T347">
        <v>-8.7986500000000003</v>
      </c>
      <c r="V347">
        <v>5532.5</v>
      </c>
      <c r="W347">
        <f t="shared" si="44"/>
        <v>5519.5855000000001</v>
      </c>
      <c r="X347">
        <v>-4.1957899999999997</v>
      </c>
      <c r="Z347">
        <v>5532.35</v>
      </c>
      <c r="AA347">
        <f t="shared" si="45"/>
        <v>5518.6612000000005</v>
      </c>
      <c r="AB347">
        <v>-5.9040699999999999</v>
      </c>
      <c r="AD347">
        <v>5708.69</v>
      </c>
      <c r="AE347">
        <f t="shared" si="46"/>
        <v>5694.9517999999998</v>
      </c>
      <c r="AF347">
        <v>-6.37859</v>
      </c>
      <c r="AH347">
        <v>5709.15</v>
      </c>
      <c r="AI347">
        <f t="shared" si="47"/>
        <v>5695.5436</v>
      </c>
      <c r="AJ347">
        <v>-1.94181</v>
      </c>
    </row>
    <row r="348" spans="6:36" x14ac:dyDescent="0.3">
      <c r="F348">
        <v>5548.67</v>
      </c>
      <c r="G348">
        <f t="shared" si="40"/>
        <v>6434.9483</v>
      </c>
      <c r="H348">
        <v>-0.35216500000000001</v>
      </c>
      <c r="J348">
        <v>5548.49</v>
      </c>
      <c r="K348">
        <f t="shared" si="41"/>
        <v>6434.8507</v>
      </c>
      <c r="L348">
        <v>-0.37589099999999998</v>
      </c>
      <c r="N348">
        <v>5548.57</v>
      </c>
      <c r="O348">
        <f t="shared" si="42"/>
        <v>6735.0954000000002</v>
      </c>
      <c r="P348">
        <v>-2.4637899999999999</v>
      </c>
      <c r="R348">
        <v>5548.33</v>
      </c>
      <c r="S348">
        <f t="shared" si="43"/>
        <v>6435.2012999999997</v>
      </c>
      <c r="T348">
        <v>-8.7749299999999995</v>
      </c>
      <c r="V348">
        <v>5548.28</v>
      </c>
      <c r="W348">
        <f t="shared" si="44"/>
        <v>5535.3654999999999</v>
      </c>
      <c r="X348">
        <v>-3.8636300000000001</v>
      </c>
      <c r="Z348">
        <v>5548.41</v>
      </c>
      <c r="AA348">
        <f t="shared" si="45"/>
        <v>5534.7212</v>
      </c>
      <c r="AB348">
        <v>-5.5244499999999999</v>
      </c>
      <c r="AD348">
        <v>5725.56</v>
      </c>
      <c r="AE348">
        <f t="shared" si="46"/>
        <v>5711.8218000000006</v>
      </c>
      <c r="AF348">
        <v>-6.4023199999999996</v>
      </c>
      <c r="AH348">
        <v>5724.95</v>
      </c>
      <c r="AI348">
        <f t="shared" si="47"/>
        <v>5711.3436000000002</v>
      </c>
      <c r="AJ348">
        <v>-2.0841699999999999</v>
      </c>
    </row>
    <row r="349" spans="6:36" x14ac:dyDescent="0.3">
      <c r="F349">
        <v>5564.34</v>
      </c>
      <c r="G349">
        <f t="shared" si="40"/>
        <v>6450.6183000000001</v>
      </c>
      <c r="H349">
        <v>-0.37589099999999998</v>
      </c>
      <c r="J349">
        <v>5564.77</v>
      </c>
      <c r="K349">
        <f t="shared" si="41"/>
        <v>6451.1307000000006</v>
      </c>
      <c r="L349">
        <v>-0.37589099999999998</v>
      </c>
      <c r="N349">
        <v>5564.42</v>
      </c>
      <c r="O349">
        <f t="shared" si="42"/>
        <v>6750.9454000000005</v>
      </c>
      <c r="P349">
        <v>-2.1553499999999999</v>
      </c>
      <c r="R349">
        <v>5564.52</v>
      </c>
      <c r="S349">
        <f t="shared" si="43"/>
        <v>6451.3913000000002</v>
      </c>
      <c r="T349">
        <v>-8.9884599999999999</v>
      </c>
      <c r="V349">
        <v>5564.45</v>
      </c>
      <c r="W349">
        <f t="shared" si="44"/>
        <v>5551.5355</v>
      </c>
      <c r="X349">
        <v>-3.6500900000000001</v>
      </c>
      <c r="Z349">
        <v>5564.49</v>
      </c>
      <c r="AA349">
        <f t="shared" si="45"/>
        <v>5550.8011999999999</v>
      </c>
      <c r="AB349">
        <v>-5.5719099999999999</v>
      </c>
      <c r="AD349">
        <v>5741.65</v>
      </c>
      <c r="AE349">
        <f t="shared" si="46"/>
        <v>5727.9117999999999</v>
      </c>
      <c r="AF349">
        <v>-6.2599600000000004</v>
      </c>
      <c r="AH349">
        <v>5742.14</v>
      </c>
      <c r="AI349">
        <f t="shared" si="47"/>
        <v>5728.5336000000007</v>
      </c>
      <c r="AJ349">
        <v>-2.3926099999999999</v>
      </c>
    </row>
    <row r="350" spans="6:36" x14ac:dyDescent="0.3">
      <c r="F350">
        <v>5580.58</v>
      </c>
      <c r="G350">
        <f t="shared" si="40"/>
        <v>6466.8582999999999</v>
      </c>
      <c r="H350">
        <v>-0.37589099999999998</v>
      </c>
      <c r="J350">
        <v>5580.53</v>
      </c>
      <c r="K350">
        <f t="shared" si="41"/>
        <v>6466.8906999999999</v>
      </c>
      <c r="L350">
        <v>-0.39961799999999997</v>
      </c>
      <c r="N350">
        <v>5580.47</v>
      </c>
      <c r="O350">
        <f t="shared" si="42"/>
        <v>6766.9954000000007</v>
      </c>
      <c r="P350">
        <v>-2.2027999999999999</v>
      </c>
      <c r="R350">
        <v>5580.35</v>
      </c>
      <c r="S350">
        <f t="shared" si="43"/>
        <v>6467.2213000000002</v>
      </c>
      <c r="T350">
        <v>-9.0121900000000004</v>
      </c>
      <c r="V350">
        <v>5580.32</v>
      </c>
      <c r="W350">
        <f t="shared" si="44"/>
        <v>5567.4054999999998</v>
      </c>
      <c r="X350">
        <v>-3.5551900000000001</v>
      </c>
      <c r="Z350">
        <v>5580.35</v>
      </c>
      <c r="AA350">
        <f t="shared" si="45"/>
        <v>5566.6612000000005</v>
      </c>
      <c r="AB350">
        <v>-5.3583699999999999</v>
      </c>
      <c r="AD350">
        <v>5758.52</v>
      </c>
      <c r="AE350">
        <f t="shared" si="46"/>
        <v>5744.7818000000007</v>
      </c>
      <c r="AF350">
        <v>-5.97525</v>
      </c>
      <c r="AH350">
        <v>5758.06</v>
      </c>
      <c r="AI350">
        <f t="shared" si="47"/>
        <v>5744.4536000000007</v>
      </c>
      <c r="AJ350">
        <v>-2.6061399999999999</v>
      </c>
    </row>
    <row r="351" spans="6:36" x14ac:dyDescent="0.3">
      <c r="F351">
        <v>5596.54</v>
      </c>
      <c r="G351">
        <f t="shared" si="40"/>
        <v>6482.8182999999999</v>
      </c>
      <c r="H351">
        <v>-0.37589099999999998</v>
      </c>
      <c r="J351">
        <v>5596.34</v>
      </c>
      <c r="K351">
        <f t="shared" si="41"/>
        <v>6482.7007000000003</v>
      </c>
      <c r="L351">
        <v>-0.39961799999999997</v>
      </c>
      <c r="N351">
        <v>5596.49</v>
      </c>
      <c r="O351">
        <f t="shared" si="42"/>
        <v>6783.0154000000002</v>
      </c>
      <c r="P351">
        <v>-2.2976999999999999</v>
      </c>
      <c r="R351">
        <v>5596.43</v>
      </c>
      <c r="S351">
        <f t="shared" si="43"/>
        <v>6483.3013000000001</v>
      </c>
      <c r="T351">
        <v>-9.1070899999999995</v>
      </c>
      <c r="V351">
        <v>5596.56</v>
      </c>
      <c r="W351">
        <f t="shared" si="44"/>
        <v>5583.6455000000005</v>
      </c>
      <c r="X351">
        <v>-3.46028</v>
      </c>
      <c r="Z351">
        <v>5596.44</v>
      </c>
      <c r="AA351">
        <f t="shared" si="45"/>
        <v>5582.7511999999997</v>
      </c>
      <c r="AB351">
        <v>-4.6228600000000002</v>
      </c>
      <c r="AD351">
        <v>5774.71</v>
      </c>
      <c r="AE351">
        <f t="shared" si="46"/>
        <v>5760.9718000000003</v>
      </c>
      <c r="AF351">
        <v>-5.6193600000000004</v>
      </c>
      <c r="AH351">
        <v>5775.07</v>
      </c>
      <c r="AI351">
        <f t="shared" si="47"/>
        <v>5761.4636</v>
      </c>
      <c r="AJ351">
        <v>-2.4637899999999999</v>
      </c>
    </row>
    <row r="352" spans="6:36" x14ac:dyDescent="0.3">
      <c r="F352">
        <v>5612.64</v>
      </c>
      <c r="G352">
        <f t="shared" si="40"/>
        <v>6498.9183000000003</v>
      </c>
      <c r="H352">
        <v>-0.37589099999999998</v>
      </c>
      <c r="J352">
        <v>5612.85</v>
      </c>
      <c r="K352">
        <f t="shared" si="41"/>
        <v>6499.2107000000005</v>
      </c>
      <c r="L352">
        <v>-0.39961799999999997</v>
      </c>
      <c r="N352">
        <v>5612.36</v>
      </c>
      <c r="O352">
        <f t="shared" si="42"/>
        <v>6798.8854000000001</v>
      </c>
      <c r="P352">
        <v>-2.5349699999999999</v>
      </c>
      <c r="R352">
        <v>5612.03</v>
      </c>
      <c r="S352">
        <f t="shared" si="43"/>
        <v>6498.9012999999995</v>
      </c>
      <c r="T352">
        <v>-9.2257200000000008</v>
      </c>
      <c r="V352">
        <v>5612.26</v>
      </c>
      <c r="W352">
        <f t="shared" si="44"/>
        <v>5599.3455000000004</v>
      </c>
      <c r="X352">
        <v>-3.6026400000000001</v>
      </c>
      <c r="Z352">
        <v>5612.39</v>
      </c>
      <c r="AA352">
        <f t="shared" si="45"/>
        <v>5598.7012000000004</v>
      </c>
      <c r="AB352">
        <v>-4.5991400000000002</v>
      </c>
      <c r="AD352">
        <v>5791.55</v>
      </c>
      <c r="AE352">
        <f t="shared" si="46"/>
        <v>5777.8118000000004</v>
      </c>
      <c r="AF352">
        <v>-5.4295499999999999</v>
      </c>
      <c r="AH352">
        <v>5791.18</v>
      </c>
      <c r="AI352">
        <f t="shared" si="47"/>
        <v>5777.5736000000006</v>
      </c>
      <c r="AJ352">
        <v>-2.2502499999999999</v>
      </c>
    </row>
    <row r="353" spans="6:36" x14ac:dyDescent="0.3">
      <c r="F353">
        <v>5628.52</v>
      </c>
      <c r="G353">
        <f t="shared" si="40"/>
        <v>6514.7983000000004</v>
      </c>
      <c r="H353">
        <v>-0.37589099999999998</v>
      </c>
      <c r="J353">
        <v>5628.43</v>
      </c>
      <c r="K353">
        <f t="shared" si="41"/>
        <v>6514.7907000000005</v>
      </c>
      <c r="L353">
        <v>-0.37589099999999998</v>
      </c>
      <c r="N353">
        <v>5628.47</v>
      </c>
      <c r="O353">
        <f t="shared" si="42"/>
        <v>6814.9954000000007</v>
      </c>
      <c r="P353">
        <v>-2.7247699999999999</v>
      </c>
      <c r="R353">
        <v>5628.66</v>
      </c>
      <c r="S353">
        <f t="shared" si="43"/>
        <v>6515.5312999999996</v>
      </c>
      <c r="T353">
        <v>-8.8935600000000008</v>
      </c>
      <c r="V353">
        <v>5628.42</v>
      </c>
      <c r="W353">
        <f t="shared" si="44"/>
        <v>5615.5055000000002</v>
      </c>
      <c r="X353">
        <v>-3.8873500000000001</v>
      </c>
      <c r="Z353">
        <v>5628.35</v>
      </c>
      <c r="AA353">
        <f t="shared" si="45"/>
        <v>5614.6612000000005</v>
      </c>
      <c r="AB353">
        <v>-4.5516800000000002</v>
      </c>
      <c r="AD353">
        <v>5807.66</v>
      </c>
      <c r="AE353">
        <f t="shared" si="46"/>
        <v>5793.9218000000001</v>
      </c>
      <c r="AF353">
        <v>-5.3821000000000003</v>
      </c>
      <c r="AH353">
        <v>5808.08</v>
      </c>
      <c r="AI353">
        <f t="shared" si="47"/>
        <v>5794.4736000000003</v>
      </c>
      <c r="AJ353">
        <v>-2.4637899999999999</v>
      </c>
    </row>
    <row r="354" spans="6:36" x14ac:dyDescent="0.3">
      <c r="F354">
        <v>5644.69</v>
      </c>
      <c r="G354">
        <f t="shared" si="40"/>
        <v>6530.9682999999995</v>
      </c>
      <c r="H354">
        <v>-0.37589099999999998</v>
      </c>
      <c r="J354">
        <v>5644.35</v>
      </c>
      <c r="K354">
        <f t="shared" si="41"/>
        <v>6530.7107000000005</v>
      </c>
      <c r="L354">
        <v>-0.37589099999999998</v>
      </c>
      <c r="N354">
        <v>5644.33</v>
      </c>
      <c r="O354">
        <f t="shared" si="42"/>
        <v>6830.8554000000004</v>
      </c>
      <c r="P354">
        <v>-2.7247699999999999</v>
      </c>
      <c r="R354">
        <v>5644.13</v>
      </c>
      <c r="S354">
        <f t="shared" si="43"/>
        <v>6531.0012999999999</v>
      </c>
      <c r="T354">
        <v>-9.0596399999999999</v>
      </c>
      <c r="V354">
        <v>5644.33</v>
      </c>
      <c r="W354">
        <f t="shared" si="44"/>
        <v>5631.4155000000001</v>
      </c>
      <c r="X354">
        <v>-4.0059800000000001</v>
      </c>
      <c r="Z354">
        <v>5644.41</v>
      </c>
      <c r="AA354">
        <f t="shared" si="45"/>
        <v>5630.7212</v>
      </c>
      <c r="AB354">
        <v>-4.4567800000000002</v>
      </c>
      <c r="AD354">
        <v>5824.61</v>
      </c>
      <c r="AE354">
        <f t="shared" si="46"/>
        <v>5810.8717999999999</v>
      </c>
      <c r="AF354">
        <v>-5.5719099999999999</v>
      </c>
      <c r="AH354">
        <v>5824.38</v>
      </c>
      <c r="AI354">
        <f t="shared" si="47"/>
        <v>5810.7736000000004</v>
      </c>
      <c r="AJ354">
        <v>-2.4875099999999999</v>
      </c>
    </row>
    <row r="355" spans="6:36" x14ac:dyDescent="0.3">
      <c r="F355">
        <v>5660.46</v>
      </c>
      <c r="G355">
        <f t="shared" si="40"/>
        <v>6546.7383</v>
      </c>
      <c r="H355">
        <v>-0.37589099999999998</v>
      </c>
      <c r="J355">
        <v>5660.8</v>
      </c>
      <c r="K355">
        <f t="shared" si="41"/>
        <v>6547.1607000000004</v>
      </c>
      <c r="L355">
        <v>-0.39961799999999997</v>
      </c>
      <c r="N355">
        <v>5660.77</v>
      </c>
      <c r="O355">
        <f t="shared" si="42"/>
        <v>6847.2954000000009</v>
      </c>
      <c r="P355">
        <v>-2.6536</v>
      </c>
      <c r="R355">
        <v>5660.59</v>
      </c>
      <c r="S355">
        <f t="shared" si="43"/>
        <v>6547.4612999999999</v>
      </c>
      <c r="T355">
        <v>-8.7986500000000003</v>
      </c>
      <c r="V355">
        <v>5660.39</v>
      </c>
      <c r="W355">
        <f t="shared" si="44"/>
        <v>5647.4755000000005</v>
      </c>
      <c r="X355">
        <v>-3.9822600000000001</v>
      </c>
      <c r="Z355">
        <v>5660.42</v>
      </c>
      <c r="AA355">
        <f t="shared" si="45"/>
        <v>5646.7312000000002</v>
      </c>
      <c r="AB355">
        <v>-4.5042299999999997</v>
      </c>
      <c r="AD355">
        <v>5840.7</v>
      </c>
      <c r="AE355">
        <f t="shared" si="46"/>
        <v>5826.9618</v>
      </c>
      <c r="AF355">
        <v>-5.7617099999999999</v>
      </c>
      <c r="AH355">
        <v>5841</v>
      </c>
      <c r="AI355">
        <f t="shared" si="47"/>
        <v>5827.3936000000003</v>
      </c>
      <c r="AJ355">
        <v>-2.3926099999999999</v>
      </c>
    </row>
    <row r="356" spans="6:36" x14ac:dyDescent="0.3">
      <c r="F356">
        <v>5676.71</v>
      </c>
      <c r="G356">
        <f t="shared" si="40"/>
        <v>6562.9883</v>
      </c>
      <c r="H356">
        <v>-0.37589099999999998</v>
      </c>
      <c r="J356">
        <v>5675.91</v>
      </c>
      <c r="K356">
        <f t="shared" si="41"/>
        <v>6562.2707</v>
      </c>
      <c r="L356">
        <v>-0.37589099999999998</v>
      </c>
      <c r="N356">
        <v>5676.12</v>
      </c>
      <c r="O356">
        <f t="shared" si="42"/>
        <v>6862.6454000000003</v>
      </c>
      <c r="P356">
        <v>-2.7484999999999999</v>
      </c>
      <c r="R356">
        <v>5676.14</v>
      </c>
      <c r="S356">
        <f t="shared" si="43"/>
        <v>6563.0113000000001</v>
      </c>
      <c r="T356">
        <v>-8.4902099999999994</v>
      </c>
      <c r="V356">
        <v>5676.35</v>
      </c>
      <c r="W356">
        <f t="shared" si="44"/>
        <v>5663.4355000000005</v>
      </c>
      <c r="X356">
        <v>-3.69754</v>
      </c>
      <c r="Z356">
        <v>5676.4</v>
      </c>
      <c r="AA356">
        <f t="shared" si="45"/>
        <v>5662.7111999999997</v>
      </c>
      <c r="AB356">
        <v>-5.0262099999999998</v>
      </c>
      <c r="AD356">
        <v>5857.42</v>
      </c>
      <c r="AE356">
        <f t="shared" si="46"/>
        <v>5843.6818000000003</v>
      </c>
      <c r="AF356">
        <v>-5.7379899999999999</v>
      </c>
      <c r="AH356">
        <v>5857.25</v>
      </c>
      <c r="AI356">
        <f t="shared" si="47"/>
        <v>5843.6436000000003</v>
      </c>
      <c r="AJ356">
        <v>-2.4163399999999999</v>
      </c>
    </row>
    <row r="357" spans="6:36" x14ac:dyDescent="0.3">
      <c r="F357">
        <v>5692.45</v>
      </c>
      <c r="G357">
        <f t="shared" si="40"/>
        <v>6578.7282999999998</v>
      </c>
      <c r="H357">
        <v>-0.37589099999999998</v>
      </c>
      <c r="J357">
        <v>5692.74</v>
      </c>
      <c r="K357">
        <f t="shared" si="41"/>
        <v>6579.1007</v>
      </c>
      <c r="L357">
        <v>-0.39961799999999997</v>
      </c>
      <c r="N357">
        <v>5692.76</v>
      </c>
      <c r="O357">
        <f t="shared" si="42"/>
        <v>6879.2854000000007</v>
      </c>
      <c r="P357">
        <v>-2.7959499999999999</v>
      </c>
      <c r="R357">
        <v>5692.61</v>
      </c>
      <c r="S357">
        <f t="shared" si="43"/>
        <v>6579.4812999999995</v>
      </c>
      <c r="T357">
        <v>-7.8258799999999997</v>
      </c>
      <c r="V357">
        <v>5692.55</v>
      </c>
      <c r="W357">
        <f t="shared" si="44"/>
        <v>5679.6355000000003</v>
      </c>
      <c r="X357">
        <v>-3.57891</v>
      </c>
      <c r="Z357">
        <v>5692.43</v>
      </c>
      <c r="AA357">
        <f t="shared" si="45"/>
        <v>5678.7412000000004</v>
      </c>
      <c r="AB357">
        <v>-5.4058200000000003</v>
      </c>
      <c r="AD357">
        <v>5873.83</v>
      </c>
      <c r="AE357">
        <f t="shared" si="46"/>
        <v>5860.0918000000001</v>
      </c>
      <c r="AF357">
        <v>-5.4058200000000003</v>
      </c>
      <c r="AH357">
        <v>5874.01</v>
      </c>
      <c r="AI357">
        <f t="shared" si="47"/>
        <v>5860.4036000000006</v>
      </c>
      <c r="AJ357">
        <v>-2.2976999999999999</v>
      </c>
    </row>
    <row r="358" spans="6:36" x14ac:dyDescent="0.3">
      <c r="F358">
        <v>5708.62</v>
      </c>
      <c r="G358">
        <f t="shared" si="40"/>
        <v>6594.8982999999998</v>
      </c>
      <c r="H358">
        <v>-0.37589099999999998</v>
      </c>
      <c r="J358">
        <v>5708.13</v>
      </c>
      <c r="K358">
        <f t="shared" si="41"/>
        <v>6594.4907000000003</v>
      </c>
      <c r="L358">
        <v>-0.37589099999999998</v>
      </c>
      <c r="N358">
        <v>5708.34</v>
      </c>
      <c r="O358">
        <f t="shared" si="42"/>
        <v>6894.8654000000006</v>
      </c>
      <c r="P358">
        <v>-2.77223</v>
      </c>
      <c r="R358">
        <v>5708.16</v>
      </c>
      <c r="S358">
        <f t="shared" si="43"/>
        <v>6595.0312999999996</v>
      </c>
      <c r="T358">
        <v>-7.6835300000000002</v>
      </c>
      <c r="V358">
        <v>5708.23</v>
      </c>
      <c r="W358">
        <f t="shared" si="44"/>
        <v>5695.3154999999997</v>
      </c>
      <c r="X358">
        <v>-3.27047</v>
      </c>
      <c r="Z358">
        <v>5708.31</v>
      </c>
      <c r="AA358">
        <f t="shared" si="45"/>
        <v>5694.6212000000005</v>
      </c>
      <c r="AB358">
        <v>-5.5481800000000003</v>
      </c>
      <c r="AD358">
        <v>5890.43</v>
      </c>
      <c r="AE358">
        <f t="shared" si="46"/>
        <v>5876.6918000000005</v>
      </c>
      <c r="AF358">
        <v>-5.0973800000000002</v>
      </c>
      <c r="AH358">
        <v>5890.36</v>
      </c>
      <c r="AI358">
        <f t="shared" si="47"/>
        <v>5876.7536</v>
      </c>
      <c r="AJ358">
        <v>-2.2265299999999999</v>
      </c>
    </row>
    <row r="359" spans="6:36" x14ac:dyDescent="0.3">
      <c r="F359">
        <v>5724.49</v>
      </c>
      <c r="G359">
        <f t="shared" si="40"/>
        <v>6610.7682999999997</v>
      </c>
      <c r="H359">
        <v>-0.37589099999999998</v>
      </c>
      <c r="J359">
        <v>5724.73</v>
      </c>
      <c r="K359">
        <f t="shared" si="41"/>
        <v>6611.0906999999997</v>
      </c>
      <c r="L359">
        <v>-0.39961799999999997</v>
      </c>
      <c r="N359">
        <v>5724.52</v>
      </c>
      <c r="O359">
        <f t="shared" si="42"/>
        <v>6911.0454000000009</v>
      </c>
      <c r="P359">
        <v>-2.6536</v>
      </c>
      <c r="R359">
        <v>5724.44</v>
      </c>
      <c r="S359">
        <f t="shared" si="43"/>
        <v>6611.3112999999994</v>
      </c>
      <c r="T359">
        <v>-7.9445100000000002</v>
      </c>
      <c r="V359">
        <v>5724.47</v>
      </c>
      <c r="W359">
        <f t="shared" si="44"/>
        <v>5711.5555000000004</v>
      </c>
      <c r="X359">
        <v>-3.12812</v>
      </c>
      <c r="Z359">
        <v>5724.37</v>
      </c>
      <c r="AA359">
        <f t="shared" si="45"/>
        <v>5710.6812</v>
      </c>
      <c r="AB359">
        <v>-5.8091699999999999</v>
      </c>
      <c r="AD359">
        <v>5906.97</v>
      </c>
      <c r="AE359">
        <f t="shared" si="46"/>
        <v>5893.2318000000005</v>
      </c>
      <c r="AF359">
        <v>-4.9787499999999998</v>
      </c>
      <c r="AH359">
        <v>5907.1</v>
      </c>
      <c r="AI359">
        <f t="shared" si="47"/>
        <v>5893.4936000000007</v>
      </c>
      <c r="AJ359">
        <v>-2.2027999999999999</v>
      </c>
    </row>
    <row r="360" spans="6:36" x14ac:dyDescent="0.3">
      <c r="F360">
        <v>5740.65</v>
      </c>
      <c r="G360">
        <f t="shared" si="40"/>
        <v>6626.9282999999996</v>
      </c>
      <c r="H360">
        <v>-0.35216500000000001</v>
      </c>
      <c r="J360">
        <v>5740.28</v>
      </c>
      <c r="K360">
        <f t="shared" si="41"/>
        <v>6626.6406999999999</v>
      </c>
      <c r="L360">
        <v>-0.39961799999999997</v>
      </c>
      <c r="N360">
        <v>5740.46</v>
      </c>
      <c r="O360">
        <f t="shared" si="42"/>
        <v>6926.9854000000005</v>
      </c>
      <c r="P360">
        <v>-2.4637899999999999</v>
      </c>
      <c r="R360">
        <v>5740.22</v>
      </c>
      <c r="S360">
        <f t="shared" si="43"/>
        <v>6627.0913</v>
      </c>
      <c r="T360">
        <v>-8.0631500000000003</v>
      </c>
      <c r="V360">
        <v>5740.22</v>
      </c>
      <c r="W360">
        <f t="shared" si="44"/>
        <v>5727.3055000000004</v>
      </c>
      <c r="X360">
        <v>-2.6061399999999999</v>
      </c>
      <c r="Z360">
        <v>5740.28</v>
      </c>
      <c r="AA360">
        <f t="shared" si="45"/>
        <v>5726.5911999999998</v>
      </c>
      <c r="AB360">
        <v>-5.8091699999999999</v>
      </c>
      <c r="AD360">
        <v>5923.44</v>
      </c>
      <c r="AE360">
        <f t="shared" si="46"/>
        <v>5909.7017999999998</v>
      </c>
      <c r="AF360">
        <v>-5.0024800000000003</v>
      </c>
      <c r="AH360">
        <v>5923.43</v>
      </c>
      <c r="AI360">
        <f t="shared" si="47"/>
        <v>5909.8236000000006</v>
      </c>
      <c r="AJ360">
        <v>-2.3688799999999999</v>
      </c>
    </row>
    <row r="361" spans="6:36" x14ac:dyDescent="0.3">
      <c r="F361">
        <v>5756.13</v>
      </c>
      <c r="G361">
        <f t="shared" si="40"/>
        <v>6642.4083000000001</v>
      </c>
      <c r="H361">
        <v>-0.37589099999999998</v>
      </c>
      <c r="J361">
        <v>5757.04</v>
      </c>
      <c r="K361">
        <f t="shared" si="41"/>
        <v>6643.4007000000001</v>
      </c>
      <c r="L361">
        <v>-0.39961799999999997</v>
      </c>
      <c r="N361">
        <v>5756.44</v>
      </c>
      <c r="O361">
        <f t="shared" si="42"/>
        <v>6942.9654</v>
      </c>
      <c r="P361">
        <v>-2.1078999999999999</v>
      </c>
      <c r="R361">
        <v>5756.46</v>
      </c>
      <c r="S361">
        <f t="shared" si="43"/>
        <v>6643.3312999999998</v>
      </c>
      <c r="T361">
        <v>-8.3241300000000003</v>
      </c>
      <c r="V361">
        <v>5756.44</v>
      </c>
      <c r="W361">
        <f t="shared" si="44"/>
        <v>5743.5254999999997</v>
      </c>
      <c r="X361">
        <v>-1.752</v>
      </c>
      <c r="Z361">
        <v>5756.67</v>
      </c>
      <c r="AA361">
        <f t="shared" si="45"/>
        <v>5742.9812000000002</v>
      </c>
      <c r="AB361">
        <v>-5.5007299999999999</v>
      </c>
      <c r="AD361">
        <v>5939.96</v>
      </c>
      <c r="AE361">
        <f t="shared" si="46"/>
        <v>5926.2218000000003</v>
      </c>
      <c r="AF361">
        <v>-4.7414899999999998</v>
      </c>
      <c r="AH361">
        <v>5939.98</v>
      </c>
      <c r="AI361">
        <f t="shared" si="47"/>
        <v>5926.3735999999999</v>
      </c>
      <c r="AJ361">
        <v>-2.5824199999999999</v>
      </c>
    </row>
    <row r="362" spans="6:36" x14ac:dyDescent="0.3">
      <c r="F362">
        <v>5772.6</v>
      </c>
      <c r="G362">
        <f t="shared" si="40"/>
        <v>6658.8783000000003</v>
      </c>
      <c r="H362">
        <v>-0.37589099999999998</v>
      </c>
      <c r="J362">
        <v>5772.31</v>
      </c>
      <c r="K362">
        <f t="shared" si="41"/>
        <v>6658.6707000000006</v>
      </c>
      <c r="L362">
        <v>-0.39961799999999997</v>
      </c>
      <c r="N362">
        <v>5772.45</v>
      </c>
      <c r="O362">
        <f t="shared" si="42"/>
        <v>6958.9754000000003</v>
      </c>
      <c r="P362">
        <v>-2.0367199999999999</v>
      </c>
      <c r="R362">
        <v>5772.16</v>
      </c>
      <c r="S362">
        <f t="shared" si="43"/>
        <v>6659.0312999999996</v>
      </c>
      <c r="T362">
        <v>-8.4427599999999998</v>
      </c>
      <c r="V362">
        <v>5772.24</v>
      </c>
      <c r="W362">
        <f t="shared" si="44"/>
        <v>5759.3254999999999</v>
      </c>
      <c r="X362">
        <v>-2.0129899999999998</v>
      </c>
      <c r="Z362">
        <v>5772.09</v>
      </c>
      <c r="AA362">
        <f t="shared" si="45"/>
        <v>5758.4012000000002</v>
      </c>
      <c r="AB362">
        <v>-5.3821000000000003</v>
      </c>
      <c r="AD362">
        <v>5956.5</v>
      </c>
      <c r="AE362">
        <f t="shared" si="46"/>
        <v>5942.7618000000002</v>
      </c>
      <c r="AF362">
        <v>-4.7414899999999998</v>
      </c>
      <c r="AH362">
        <v>5956.54</v>
      </c>
      <c r="AI362">
        <f t="shared" si="47"/>
        <v>5942.9336000000003</v>
      </c>
      <c r="AJ362">
        <v>-2.4163399999999999</v>
      </c>
    </row>
    <row r="363" spans="6:36" x14ac:dyDescent="0.3">
      <c r="F363">
        <v>5788.5</v>
      </c>
      <c r="G363">
        <f t="shared" si="40"/>
        <v>6674.7782999999999</v>
      </c>
      <c r="H363">
        <v>-0.39961799999999997</v>
      </c>
      <c r="J363">
        <v>5788.91</v>
      </c>
      <c r="K363">
        <f t="shared" si="41"/>
        <v>6675.2707</v>
      </c>
      <c r="L363">
        <v>-0.39961799999999997</v>
      </c>
      <c r="N363">
        <v>5788.47</v>
      </c>
      <c r="O363">
        <f t="shared" si="42"/>
        <v>6974.9954000000007</v>
      </c>
      <c r="P363">
        <v>-2.4163399999999999</v>
      </c>
      <c r="R363">
        <v>5788.43</v>
      </c>
      <c r="S363">
        <f t="shared" si="43"/>
        <v>6675.3013000000001</v>
      </c>
      <c r="T363">
        <v>-8.5139399999999998</v>
      </c>
      <c r="V363">
        <v>5788.56</v>
      </c>
      <c r="W363">
        <f t="shared" si="44"/>
        <v>5775.6455000000005</v>
      </c>
      <c r="X363">
        <v>-2.5112399999999999</v>
      </c>
      <c r="Z363">
        <v>5788.7</v>
      </c>
      <c r="AA363">
        <f t="shared" si="45"/>
        <v>5775.0111999999999</v>
      </c>
      <c r="AB363">
        <v>-5.2160099999999998</v>
      </c>
      <c r="AD363">
        <v>5973.32</v>
      </c>
      <c r="AE363">
        <f t="shared" si="46"/>
        <v>5959.5817999999999</v>
      </c>
      <c r="AF363">
        <v>-4.6228600000000002</v>
      </c>
      <c r="AH363">
        <v>5972.91</v>
      </c>
      <c r="AI363">
        <f t="shared" si="47"/>
        <v>5959.3036000000002</v>
      </c>
      <c r="AJ363">
        <v>-2.2976999999999999</v>
      </c>
    </row>
    <row r="364" spans="6:36" x14ac:dyDescent="0.3">
      <c r="F364">
        <v>5804.23</v>
      </c>
      <c r="G364">
        <f t="shared" si="40"/>
        <v>6690.5082999999995</v>
      </c>
      <c r="H364">
        <v>-0.37589099999999998</v>
      </c>
      <c r="J364">
        <v>5804.43</v>
      </c>
      <c r="K364">
        <f t="shared" si="41"/>
        <v>6690.7907000000005</v>
      </c>
      <c r="L364">
        <v>-0.39961799999999997</v>
      </c>
      <c r="N364">
        <v>5804.33</v>
      </c>
      <c r="O364">
        <f t="shared" si="42"/>
        <v>6990.8554000000004</v>
      </c>
      <c r="P364">
        <v>-2.4637899999999999</v>
      </c>
      <c r="R364">
        <v>5804.18</v>
      </c>
      <c r="S364">
        <f t="shared" si="43"/>
        <v>6691.0513000000001</v>
      </c>
      <c r="T364">
        <v>-8.5613899999999994</v>
      </c>
      <c r="V364">
        <v>5804.25</v>
      </c>
      <c r="W364">
        <f t="shared" si="44"/>
        <v>5791.3355000000001</v>
      </c>
      <c r="X364">
        <v>-2.6536</v>
      </c>
      <c r="Z364">
        <v>5804.11</v>
      </c>
      <c r="AA364">
        <f t="shared" si="45"/>
        <v>5790.4211999999998</v>
      </c>
      <c r="AB364">
        <v>-4.9550299999999998</v>
      </c>
      <c r="AD364">
        <v>5989.28</v>
      </c>
      <c r="AE364">
        <f t="shared" si="46"/>
        <v>5975.5418</v>
      </c>
      <c r="AF364">
        <v>-3.2942</v>
      </c>
      <c r="AH364">
        <v>5989.56</v>
      </c>
      <c r="AI364">
        <f t="shared" si="47"/>
        <v>5975.9536000000007</v>
      </c>
      <c r="AJ364">
        <v>-2.2976999999999999</v>
      </c>
    </row>
    <row r="365" spans="6:36" x14ac:dyDescent="0.3">
      <c r="F365">
        <v>5820.5</v>
      </c>
      <c r="G365">
        <f t="shared" si="40"/>
        <v>6706.7782999999999</v>
      </c>
      <c r="H365">
        <v>-0.37589099999999998</v>
      </c>
      <c r="J365">
        <v>5820.77</v>
      </c>
      <c r="K365">
        <f t="shared" si="41"/>
        <v>6707.1307000000006</v>
      </c>
      <c r="L365">
        <v>-0.39961799999999997</v>
      </c>
      <c r="N365">
        <v>5820.55</v>
      </c>
      <c r="O365">
        <f t="shared" si="42"/>
        <v>7007.0754000000006</v>
      </c>
      <c r="P365">
        <v>-2.3926099999999999</v>
      </c>
      <c r="R365">
        <v>5820.46</v>
      </c>
      <c r="S365">
        <f t="shared" si="43"/>
        <v>6707.3312999999998</v>
      </c>
      <c r="T365">
        <v>-8.6800200000000007</v>
      </c>
      <c r="V365">
        <v>5820.42</v>
      </c>
      <c r="W365">
        <f t="shared" si="44"/>
        <v>5807.5055000000002</v>
      </c>
      <c r="X365">
        <v>-2.4875099999999999</v>
      </c>
      <c r="Z365">
        <v>5820.57</v>
      </c>
      <c r="AA365">
        <f t="shared" si="45"/>
        <v>5806.8811999999998</v>
      </c>
      <c r="AB365">
        <v>-4.7177699999999998</v>
      </c>
      <c r="AD365">
        <v>6006.27</v>
      </c>
      <c r="AE365">
        <f t="shared" si="46"/>
        <v>5992.5318000000007</v>
      </c>
      <c r="AF365">
        <v>-3.34165</v>
      </c>
      <c r="AH365">
        <v>6006.25</v>
      </c>
      <c r="AI365">
        <f t="shared" si="47"/>
        <v>5992.6436000000003</v>
      </c>
      <c r="AJ365">
        <v>-2.2739799999999999</v>
      </c>
    </row>
    <row r="366" spans="6:36" x14ac:dyDescent="0.3">
      <c r="F366">
        <v>5836.6</v>
      </c>
      <c r="G366">
        <f t="shared" si="40"/>
        <v>6722.8783000000003</v>
      </c>
      <c r="H366">
        <v>-0.37589099999999998</v>
      </c>
      <c r="J366">
        <v>5836.47</v>
      </c>
      <c r="K366">
        <f t="shared" si="41"/>
        <v>6722.8307000000004</v>
      </c>
      <c r="L366">
        <v>-0.39961799999999997</v>
      </c>
      <c r="N366">
        <v>5836.3</v>
      </c>
      <c r="O366">
        <f t="shared" si="42"/>
        <v>7022.8254000000006</v>
      </c>
      <c r="P366">
        <v>-2.3688799999999999</v>
      </c>
      <c r="R366">
        <v>5836.14</v>
      </c>
      <c r="S366">
        <f t="shared" si="43"/>
        <v>6723.0113000000001</v>
      </c>
      <c r="T366">
        <v>-8.6325699999999994</v>
      </c>
      <c r="V366">
        <v>5836.22</v>
      </c>
      <c r="W366">
        <f t="shared" si="44"/>
        <v>5823.3055000000004</v>
      </c>
      <c r="X366">
        <v>-2.6061399999999999</v>
      </c>
      <c r="Z366">
        <v>5836.15</v>
      </c>
      <c r="AA366">
        <f t="shared" si="45"/>
        <v>5822.4611999999997</v>
      </c>
      <c r="AB366">
        <v>-4.6465899999999998</v>
      </c>
      <c r="AD366">
        <v>6022.33</v>
      </c>
      <c r="AE366">
        <f t="shared" si="46"/>
        <v>6008.5918000000001</v>
      </c>
      <c r="AF366">
        <v>-3.7450000000000001</v>
      </c>
      <c r="AH366">
        <v>6022.26</v>
      </c>
      <c r="AI366">
        <f t="shared" si="47"/>
        <v>6008.6536000000006</v>
      </c>
      <c r="AJ366">
        <v>-2.2027999999999999</v>
      </c>
    </row>
    <row r="367" spans="6:36" x14ac:dyDescent="0.3">
      <c r="F367">
        <v>5852.56</v>
      </c>
      <c r="G367">
        <f t="shared" si="40"/>
        <v>6738.8383000000003</v>
      </c>
      <c r="H367">
        <v>-0.39961799999999997</v>
      </c>
      <c r="J367">
        <v>5852.61</v>
      </c>
      <c r="K367">
        <f t="shared" si="41"/>
        <v>6738.9706999999999</v>
      </c>
      <c r="L367">
        <v>-0.37589099999999998</v>
      </c>
      <c r="N367">
        <v>5852.59</v>
      </c>
      <c r="O367">
        <f t="shared" si="42"/>
        <v>7039.1154000000006</v>
      </c>
      <c r="P367">
        <v>-2.3926099999999999</v>
      </c>
      <c r="R367">
        <v>5852.43</v>
      </c>
      <c r="S367">
        <f t="shared" si="43"/>
        <v>6739.3013000000001</v>
      </c>
      <c r="T367">
        <v>-8.5613899999999994</v>
      </c>
      <c r="V367">
        <v>5852.41</v>
      </c>
      <c r="W367">
        <f t="shared" si="44"/>
        <v>5839.4955</v>
      </c>
      <c r="X367">
        <v>-2.6536</v>
      </c>
      <c r="Z367">
        <v>5852.49</v>
      </c>
      <c r="AA367">
        <f t="shared" si="45"/>
        <v>5838.8011999999999</v>
      </c>
      <c r="AB367">
        <v>-4.9550299999999998</v>
      </c>
      <c r="AD367">
        <v>6039.28</v>
      </c>
      <c r="AE367">
        <f t="shared" si="46"/>
        <v>6025.5418</v>
      </c>
      <c r="AF367">
        <v>-4.1957899999999997</v>
      </c>
      <c r="AH367">
        <v>6039.33</v>
      </c>
      <c r="AI367">
        <f t="shared" si="47"/>
        <v>6025.7236000000003</v>
      </c>
      <c r="AJ367">
        <v>-1.9892700000000001</v>
      </c>
    </row>
    <row r="368" spans="6:36" x14ac:dyDescent="0.3">
      <c r="F368">
        <v>5868.23</v>
      </c>
      <c r="G368">
        <f t="shared" si="40"/>
        <v>6754.5082999999995</v>
      </c>
      <c r="H368">
        <v>-0.39961799999999997</v>
      </c>
      <c r="J368">
        <v>5868.39</v>
      </c>
      <c r="K368">
        <f t="shared" si="41"/>
        <v>6754.7507000000005</v>
      </c>
      <c r="L368">
        <v>-0.39961799999999997</v>
      </c>
      <c r="N368">
        <v>5868.18</v>
      </c>
      <c r="O368">
        <f t="shared" si="42"/>
        <v>7054.7054000000007</v>
      </c>
      <c r="P368">
        <v>-2.2976999999999999</v>
      </c>
      <c r="R368">
        <v>5868.11</v>
      </c>
      <c r="S368">
        <f t="shared" si="43"/>
        <v>6754.9812999999995</v>
      </c>
      <c r="T368">
        <v>-8.8935600000000008</v>
      </c>
      <c r="V368">
        <v>5868.19</v>
      </c>
      <c r="W368">
        <f t="shared" si="44"/>
        <v>5855.2754999999997</v>
      </c>
      <c r="X368">
        <v>-2.77223</v>
      </c>
      <c r="Z368">
        <v>5868.31</v>
      </c>
      <c r="AA368">
        <f t="shared" si="45"/>
        <v>5854.6212000000005</v>
      </c>
      <c r="AB368">
        <v>-5.4295499999999999</v>
      </c>
      <c r="AD368">
        <v>6055.39</v>
      </c>
      <c r="AE368">
        <f t="shared" si="46"/>
        <v>6041.6518000000005</v>
      </c>
      <c r="AF368">
        <v>-4.0059800000000001</v>
      </c>
      <c r="AH368">
        <v>6055.37</v>
      </c>
      <c r="AI368">
        <f t="shared" si="47"/>
        <v>6041.7636000000002</v>
      </c>
      <c r="AJ368">
        <v>-2.1790699999999998</v>
      </c>
    </row>
    <row r="369" spans="6:36" x14ac:dyDescent="0.3">
      <c r="F369">
        <v>5884.76</v>
      </c>
      <c r="G369">
        <f t="shared" si="40"/>
        <v>6771.0383000000002</v>
      </c>
      <c r="H369">
        <v>-0.37589099999999998</v>
      </c>
      <c r="J369">
        <v>5884.55</v>
      </c>
      <c r="K369">
        <f t="shared" si="41"/>
        <v>6770.9107000000004</v>
      </c>
      <c r="L369">
        <v>-0.39961799999999997</v>
      </c>
      <c r="N369">
        <v>5884.63</v>
      </c>
      <c r="O369">
        <f t="shared" si="42"/>
        <v>7071.1554000000006</v>
      </c>
      <c r="P369">
        <v>-2.2027999999999999</v>
      </c>
      <c r="R369">
        <v>5884.43</v>
      </c>
      <c r="S369">
        <f t="shared" si="43"/>
        <v>6771.3013000000001</v>
      </c>
      <c r="T369">
        <v>-9.3918099999999995</v>
      </c>
      <c r="V369">
        <v>5884.47</v>
      </c>
      <c r="W369">
        <f t="shared" si="44"/>
        <v>5871.5555000000004</v>
      </c>
      <c r="X369">
        <v>-3.10439</v>
      </c>
      <c r="Z369">
        <v>5884.53</v>
      </c>
      <c r="AA369">
        <f t="shared" si="45"/>
        <v>5870.8411999999998</v>
      </c>
      <c r="AB369">
        <v>-5.5481800000000003</v>
      </c>
      <c r="AD369">
        <v>6072.21</v>
      </c>
      <c r="AE369">
        <f t="shared" si="46"/>
        <v>6058.4718000000003</v>
      </c>
      <c r="AF369">
        <v>-3.7212700000000001</v>
      </c>
      <c r="AH369">
        <v>6072.17</v>
      </c>
      <c r="AI369">
        <f t="shared" si="47"/>
        <v>6058.5636000000004</v>
      </c>
      <c r="AJ369">
        <v>-2.1553499999999999</v>
      </c>
    </row>
    <row r="370" spans="6:36" x14ac:dyDescent="0.3">
      <c r="F370">
        <v>5900.17</v>
      </c>
      <c r="G370">
        <f t="shared" si="40"/>
        <v>6786.4483</v>
      </c>
      <c r="H370">
        <v>-0.37589099999999998</v>
      </c>
      <c r="J370">
        <v>5900.61</v>
      </c>
      <c r="K370">
        <f t="shared" si="41"/>
        <v>6786.9706999999999</v>
      </c>
      <c r="L370">
        <v>-0.37589099999999998</v>
      </c>
      <c r="N370">
        <v>5900.3</v>
      </c>
      <c r="O370">
        <f t="shared" si="42"/>
        <v>7086.8254000000006</v>
      </c>
      <c r="P370">
        <v>-2.2265299999999999</v>
      </c>
      <c r="R370">
        <v>5900.26</v>
      </c>
      <c r="S370">
        <f t="shared" si="43"/>
        <v>6787.1313</v>
      </c>
      <c r="T370">
        <v>-9.5104399999999991</v>
      </c>
      <c r="V370">
        <v>5900.26</v>
      </c>
      <c r="W370">
        <f t="shared" si="44"/>
        <v>5887.3455000000004</v>
      </c>
      <c r="X370">
        <v>-3.15184</v>
      </c>
      <c r="Z370">
        <v>5900.31</v>
      </c>
      <c r="AA370">
        <f t="shared" si="45"/>
        <v>5886.6212000000005</v>
      </c>
      <c r="AB370">
        <v>-5.4532800000000003</v>
      </c>
      <c r="AD370">
        <v>6088.45</v>
      </c>
      <c r="AE370">
        <f t="shared" si="46"/>
        <v>6074.7118</v>
      </c>
      <c r="AF370">
        <v>-3.6738200000000001</v>
      </c>
      <c r="AH370">
        <v>6088.42</v>
      </c>
      <c r="AI370">
        <f t="shared" si="47"/>
        <v>6074.8136000000004</v>
      </c>
      <c r="AJ370">
        <v>-2.2027999999999999</v>
      </c>
    </row>
    <row r="371" spans="6:36" x14ac:dyDescent="0.3">
      <c r="F371">
        <v>5916.87</v>
      </c>
      <c r="G371">
        <f t="shared" si="40"/>
        <v>6803.1482999999998</v>
      </c>
      <c r="H371">
        <v>-0.37589099999999998</v>
      </c>
      <c r="J371">
        <v>5916.19</v>
      </c>
      <c r="K371">
        <f t="shared" si="41"/>
        <v>6802.5506999999998</v>
      </c>
      <c r="L371">
        <v>-0.37589099999999998</v>
      </c>
      <c r="N371">
        <v>5916.62</v>
      </c>
      <c r="O371">
        <f t="shared" si="42"/>
        <v>7103.1454000000003</v>
      </c>
      <c r="P371">
        <v>-2.0604399999999998</v>
      </c>
      <c r="R371">
        <v>5916.39</v>
      </c>
      <c r="S371">
        <f t="shared" si="43"/>
        <v>6803.2613000000001</v>
      </c>
      <c r="T371">
        <v>-9.2969000000000008</v>
      </c>
      <c r="V371">
        <v>5916.33</v>
      </c>
      <c r="W371">
        <f t="shared" si="44"/>
        <v>5903.4155000000001</v>
      </c>
      <c r="X371">
        <v>-2.77223</v>
      </c>
      <c r="Z371">
        <v>5916.33</v>
      </c>
      <c r="AA371">
        <f t="shared" si="45"/>
        <v>5902.6412</v>
      </c>
      <c r="AB371">
        <v>-5.3583699999999999</v>
      </c>
      <c r="AD371">
        <v>6105.3</v>
      </c>
      <c r="AE371">
        <f t="shared" si="46"/>
        <v>6091.5618000000004</v>
      </c>
      <c r="AF371">
        <v>-3.7450000000000001</v>
      </c>
      <c r="AH371">
        <v>6105.15</v>
      </c>
      <c r="AI371">
        <f t="shared" si="47"/>
        <v>6091.5436</v>
      </c>
      <c r="AJ371">
        <v>-2.4637899999999999</v>
      </c>
    </row>
    <row r="372" spans="6:36" x14ac:dyDescent="0.3">
      <c r="F372">
        <v>5932.4</v>
      </c>
      <c r="G372">
        <f t="shared" si="40"/>
        <v>6818.6782999999996</v>
      </c>
      <c r="H372">
        <v>-0.37589099999999998</v>
      </c>
      <c r="J372">
        <v>5932.83</v>
      </c>
      <c r="K372">
        <f t="shared" si="41"/>
        <v>6819.1907000000001</v>
      </c>
      <c r="L372">
        <v>-0.39961799999999997</v>
      </c>
      <c r="N372">
        <v>5932.37</v>
      </c>
      <c r="O372">
        <f t="shared" si="42"/>
        <v>7118.8954000000003</v>
      </c>
      <c r="P372">
        <v>-2.0367199999999999</v>
      </c>
      <c r="R372">
        <v>5932.27</v>
      </c>
      <c r="S372">
        <f t="shared" si="43"/>
        <v>6819.1413000000002</v>
      </c>
      <c r="T372">
        <v>-8.9884599999999999</v>
      </c>
      <c r="V372">
        <v>5932.5</v>
      </c>
      <c r="W372">
        <f t="shared" si="44"/>
        <v>5919.5855000000001</v>
      </c>
      <c r="X372">
        <v>-2.5824199999999999</v>
      </c>
      <c r="Z372">
        <v>5932.27</v>
      </c>
      <c r="AA372">
        <f t="shared" si="45"/>
        <v>5918.5812000000005</v>
      </c>
      <c r="AB372">
        <v>-5.2871899999999998</v>
      </c>
      <c r="AD372">
        <v>6121.41</v>
      </c>
      <c r="AE372">
        <f t="shared" si="46"/>
        <v>6107.6718000000001</v>
      </c>
      <c r="AF372">
        <v>-4.0297099999999997</v>
      </c>
      <c r="AH372">
        <v>6121.54</v>
      </c>
      <c r="AI372">
        <f t="shared" si="47"/>
        <v>6107.9336000000003</v>
      </c>
      <c r="AJ372">
        <v>-2.5349699999999999</v>
      </c>
    </row>
    <row r="373" spans="6:36" x14ac:dyDescent="0.3">
      <c r="F373">
        <v>5948.76</v>
      </c>
      <c r="G373">
        <f t="shared" si="40"/>
        <v>6835.0383000000002</v>
      </c>
      <c r="H373">
        <v>-0.37589099999999998</v>
      </c>
      <c r="J373">
        <v>5948.04</v>
      </c>
      <c r="K373">
        <f t="shared" si="41"/>
        <v>6834.4007000000001</v>
      </c>
      <c r="L373">
        <v>-0.39961799999999997</v>
      </c>
      <c r="N373">
        <v>5948.45</v>
      </c>
      <c r="O373">
        <f t="shared" si="42"/>
        <v>7134.9754000000003</v>
      </c>
      <c r="P373">
        <v>-2.4400599999999999</v>
      </c>
      <c r="R373">
        <v>5948.41</v>
      </c>
      <c r="S373">
        <f t="shared" si="43"/>
        <v>6835.2812999999996</v>
      </c>
      <c r="T373">
        <v>-9.1070899999999995</v>
      </c>
      <c r="V373">
        <v>5948.27</v>
      </c>
      <c r="W373">
        <f t="shared" si="44"/>
        <v>5935.3555000000006</v>
      </c>
      <c r="X373">
        <v>-2.4875099999999999</v>
      </c>
      <c r="Z373">
        <v>5948.48</v>
      </c>
      <c r="AA373">
        <f t="shared" si="45"/>
        <v>5934.7911999999997</v>
      </c>
      <c r="AB373">
        <v>-4.9550299999999998</v>
      </c>
      <c r="AD373">
        <v>6138.26</v>
      </c>
      <c r="AE373">
        <f t="shared" si="46"/>
        <v>6124.5218000000004</v>
      </c>
      <c r="AF373">
        <v>-4.1483400000000001</v>
      </c>
      <c r="AH373">
        <v>6138.05</v>
      </c>
      <c r="AI373">
        <f t="shared" si="47"/>
        <v>6124.4436000000005</v>
      </c>
      <c r="AJ373">
        <v>-2.4163399999999999</v>
      </c>
    </row>
    <row r="374" spans="6:36" x14ac:dyDescent="0.3">
      <c r="F374">
        <v>5964.41</v>
      </c>
      <c r="G374">
        <f t="shared" si="40"/>
        <v>6850.6882999999998</v>
      </c>
      <c r="H374">
        <v>-0.37589099999999998</v>
      </c>
      <c r="J374">
        <v>5964.95</v>
      </c>
      <c r="K374">
        <f t="shared" si="41"/>
        <v>6851.3107</v>
      </c>
      <c r="L374">
        <v>-0.39961799999999997</v>
      </c>
      <c r="N374">
        <v>5964.33</v>
      </c>
      <c r="O374">
        <f t="shared" si="42"/>
        <v>7150.8554000000004</v>
      </c>
      <c r="P374">
        <v>-2.7959499999999999</v>
      </c>
      <c r="R374">
        <v>5964.33</v>
      </c>
      <c r="S374">
        <f t="shared" si="43"/>
        <v>6851.2012999999997</v>
      </c>
      <c r="T374">
        <v>-9.3680800000000009</v>
      </c>
      <c r="V374">
        <v>5964.29</v>
      </c>
      <c r="W374">
        <f t="shared" si="44"/>
        <v>5951.3755000000001</v>
      </c>
      <c r="X374">
        <v>-2.5586899999999999</v>
      </c>
      <c r="Z374">
        <v>5964.18</v>
      </c>
      <c r="AA374">
        <f t="shared" si="45"/>
        <v>5950.4912000000004</v>
      </c>
      <c r="AB374">
        <v>-4.8364000000000003</v>
      </c>
      <c r="AD374">
        <v>6154.47</v>
      </c>
      <c r="AE374">
        <f t="shared" si="46"/>
        <v>6140.7318000000005</v>
      </c>
      <c r="AF374">
        <v>-4.2907000000000002</v>
      </c>
      <c r="AH374">
        <v>6154.49</v>
      </c>
      <c r="AI374">
        <f t="shared" si="47"/>
        <v>6140.8836000000001</v>
      </c>
      <c r="AJ374">
        <v>-2.4163399999999999</v>
      </c>
    </row>
    <row r="375" spans="6:36" x14ac:dyDescent="0.3">
      <c r="F375">
        <v>5980.6</v>
      </c>
      <c r="G375">
        <f t="shared" si="40"/>
        <v>6866.8783000000003</v>
      </c>
      <c r="H375">
        <v>-0.37589099999999998</v>
      </c>
      <c r="J375">
        <v>5980.24</v>
      </c>
      <c r="K375">
        <f t="shared" si="41"/>
        <v>6866.6007</v>
      </c>
      <c r="L375">
        <v>-0.39961799999999997</v>
      </c>
      <c r="N375">
        <v>5980.44</v>
      </c>
      <c r="O375">
        <f t="shared" si="42"/>
        <v>7166.9654</v>
      </c>
      <c r="P375">
        <v>-2.7959499999999999</v>
      </c>
      <c r="R375">
        <v>5980.21</v>
      </c>
      <c r="S375">
        <f t="shared" si="43"/>
        <v>6867.0812999999998</v>
      </c>
      <c r="T375">
        <v>-9.4392600000000009</v>
      </c>
      <c r="V375">
        <v>5980.45</v>
      </c>
      <c r="W375">
        <f t="shared" si="44"/>
        <v>5967.5355</v>
      </c>
      <c r="X375">
        <v>-2.5586899999999999</v>
      </c>
      <c r="Z375">
        <v>5980.5</v>
      </c>
      <c r="AA375">
        <f t="shared" si="45"/>
        <v>5966.8112000000001</v>
      </c>
      <c r="AB375">
        <v>-4.5991400000000002</v>
      </c>
      <c r="AD375">
        <v>6171.21</v>
      </c>
      <c r="AE375">
        <f t="shared" si="46"/>
        <v>6157.4718000000003</v>
      </c>
      <c r="AF375">
        <v>-4.3381499999999997</v>
      </c>
      <c r="AH375">
        <v>6171.35</v>
      </c>
      <c r="AI375">
        <f t="shared" si="47"/>
        <v>6157.7436000000007</v>
      </c>
      <c r="AJ375">
        <v>-2.2739799999999999</v>
      </c>
    </row>
    <row r="376" spans="6:36" x14ac:dyDescent="0.3">
      <c r="F376">
        <v>5996.47</v>
      </c>
      <c r="G376">
        <f t="shared" si="40"/>
        <v>6882.7483000000002</v>
      </c>
      <c r="H376">
        <v>-0.37589099999999998</v>
      </c>
      <c r="J376">
        <v>5996.81</v>
      </c>
      <c r="K376">
        <f t="shared" si="41"/>
        <v>6883.1707000000006</v>
      </c>
      <c r="L376">
        <v>-0.39961799999999997</v>
      </c>
      <c r="N376">
        <v>5996.58</v>
      </c>
      <c r="O376">
        <f t="shared" si="42"/>
        <v>7183.1054000000004</v>
      </c>
      <c r="P376">
        <v>-2.8433999999999999</v>
      </c>
      <c r="R376">
        <v>5996.4</v>
      </c>
      <c r="S376">
        <f t="shared" si="43"/>
        <v>6883.2712999999994</v>
      </c>
      <c r="T376">
        <v>-9.3206299999999995</v>
      </c>
      <c r="V376">
        <v>5996.71</v>
      </c>
      <c r="W376">
        <f t="shared" si="44"/>
        <v>5983.7955000000002</v>
      </c>
      <c r="X376">
        <v>-2.4637899999999999</v>
      </c>
      <c r="Z376">
        <v>5996.32</v>
      </c>
      <c r="AA376">
        <f t="shared" si="45"/>
        <v>5982.6311999999998</v>
      </c>
      <c r="AB376">
        <v>-4.5279600000000002</v>
      </c>
      <c r="AD376">
        <v>6187.58</v>
      </c>
      <c r="AE376">
        <f t="shared" si="46"/>
        <v>6173.8418000000001</v>
      </c>
      <c r="AF376">
        <v>-4.0534400000000002</v>
      </c>
      <c r="AH376">
        <v>6187.32</v>
      </c>
      <c r="AI376">
        <f t="shared" si="47"/>
        <v>6173.7136</v>
      </c>
      <c r="AJ376">
        <v>-1.9892700000000001</v>
      </c>
    </row>
    <row r="377" spans="6:36" x14ac:dyDescent="0.3">
      <c r="F377">
        <v>6012.59</v>
      </c>
      <c r="G377">
        <f t="shared" si="40"/>
        <v>6898.8683000000001</v>
      </c>
      <c r="H377">
        <v>-0.37589099999999998</v>
      </c>
      <c r="J377">
        <v>6012.33</v>
      </c>
      <c r="K377">
        <f t="shared" si="41"/>
        <v>6898.6907000000001</v>
      </c>
      <c r="L377">
        <v>-0.39961799999999997</v>
      </c>
      <c r="N377">
        <v>6012.13</v>
      </c>
      <c r="O377">
        <f t="shared" si="42"/>
        <v>7198.6554000000006</v>
      </c>
      <c r="P377">
        <v>-2.77223</v>
      </c>
      <c r="R377">
        <v>6012.13</v>
      </c>
      <c r="S377">
        <f t="shared" si="43"/>
        <v>6899.0012999999999</v>
      </c>
      <c r="T377">
        <v>-9.2257200000000008</v>
      </c>
      <c r="V377">
        <v>6012.15</v>
      </c>
      <c r="W377">
        <f t="shared" si="44"/>
        <v>5999.2354999999998</v>
      </c>
      <c r="X377">
        <v>-2.7484999999999999</v>
      </c>
      <c r="Z377">
        <v>6012.49</v>
      </c>
      <c r="AA377">
        <f t="shared" si="45"/>
        <v>5998.8011999999999</v>
      </c>
      <c r="AB377">
        <v>-4.3144200000000001</v>
      </c>
      <c r="AD377">
        <v>6204.12</v>
      </c>
      <c r="AE377">
        <f t="shared" si="46"/>
        <v>6190.3818000000001</v>
      </c>
      <c r="AF377">
        <v>-4.0059800000000001</v>
      </c>
      <c r="AH377">
        <v>6204.15</v>
      </c>
      <c r="AI377">
        <f t="shared" si="47"/>
        <v>6190.5436</v>
      </c>
      <c r="AJ377">
        <v>-2.2265299999999999</v>
      </c>
    </row>
    <row r="378" spans="6:36" x14ac:dyDescent="0.3">
      <c r="F378">
        <v>6028.52</v>
      </c>
      <c r="G378">
        <f t="shared" si="40"/>
        <v>6914.7983000000004</v>
      </c>
      <c r="H378">
        <v>-0.37589099999999998</v>
      </c>
      <c r="J378">
        <v>6028.65</v>
      </c>
      <c r="K378">
        <f t="shared" si="41"/>
        <v>6915.0106999999998</v>
      </c>
      <c r="L378">
        <v>-0.39961799999999997</v>
      </c>
      <c r="N378">
        <v>6028.45</v>
      </c>
      <c r="O378">
        <f t="shared" si="42"/>
        <v>7214.9754000000003</v>
      </c>
      <c r="P378">
        <v>-2.77223</v>
      </c>
      <c r="R378">
        <v>6028.47</v>
      </c>
      <c r="S378">
        <f t="shared" si="43"/>
        <v>6915.3413</v>
      </c>
      <c r="T378">
        <v>-9.2494499999999995</v>
      </c>
      <c r="V378">
        <v>6028.47</v>
      </c>
      <c r="W378">
        <f t="shared" si="44"/>
        <v>6015.5555000000004</v>
      </c>
      <c r="X378">
        <v>-2.86713</v>
      </c>
      <c r="Z378">
        <v>6028.32</v>
      </c>
      <c r="AA378">
        <f t="shared" si="45"/>
        <v>6014.6311999999998</v>
      </c>
      <c r="AB378">
        <v>-4.4093299999999997</v>
      </c>
      <c r="AD378">
        <v>6220.54</v>
      </c>
      <c r="AE378">
        <f t="shared" si="46"/>
        <v>6206.8018000000002</v>
      </c>
      <c r="AF378">
        <v>-4.3144200000000001</v>
      </c>
      <c r="AH378">
        <v>6220.34</v>
      </c>
      <c r="AI378">
        <f t="shared" si="47"/>
        <v>6206.7336000000005</v>
      </c>
      <c r="AJ378">
        <v>-2.5824199999999999</v>
      </c>
    </row>
    <row r="379" spans="6:36" x14ac:dyDescent="0.3">
      <c r="F379">
        <v>6044.58</v>
      </c>
      <c r="G379">
        <f t="shared" si="40"/>
        <v>6930.8582999999999</v>
      </c>
      <c r="H379">
        <v>-0.37589099999999998</v>
      </c>
      <c r="J379">
        <v>6044.43</v>
      </c>
      <c r="K379">
        <f t="shared" si="41"/>
        <v>6930.7907000000005</v>
      </c>
      <c r="L379">
        <v>-0.39961799999999997</v>
      </c>
      <c r="N379">
        <v>6044.6</v>
      </c>
      <c r="O379">
        <f t="shared" si="42"/>
        <v>7231.1254000000008</v>
      </c>
      <c r="P379">
        <v>-2.5349699999999999</v>
      </c>
      <c r="R379">
        <v>6044.2</v>
      </c>
      <c r="S379">
        <f t="shared" si="43"/>
        <v>6931.0712999999996</v>
      </c>
      <c r="T379">
        <v>-9.3443500000000004</v>
      </c>
      <c r="V379">
        <v>6044.35</v>
      </c>
      <c r="W379">
        <f t="shared" si="44"/>
        <v>6031.4355000000005</v>
      </c>
      <c r="X379">
        <v>-2.77223</v>
      </c>
      <c r="Z379">
        <v>6044.42</v>
      </c>
      <c r="AA379">
        <f t="shared" si="45"/>
        <v>6030.7312000000002</v>
      </c>
      <c r="AB379">
        <v>-4.4330499999999997</v>
      </c>
      <c r="AD379">
        <v>6237.01</v>
      </c>
      <c r="AE379">
        <f t="shared" si="46"/>
        <v>6223.2718000000004</v>
      </c>
      <c r="AF379">
        <v>-4.5516800000000002</v>
      </c>
      <c r="AH379">
        <v>6237.11</v>
      </c>
      <c r="AI379">
        <f t="shared" si="47"/>
        <v>6223.5036</v>
      </c>
      <c r="AJ379">
        <v>-2.70105</v>
      </c>
    </row>
    <row r="380" spans="6:36" x14ac:dyDescent="0.3">
      <c r="F380">
        <v>6060.51</v>
      </c>
      <c r="G380">
        <f t="shared" si="40"/>
        <v>6946.7883000000002</v>
      </c>
      <c r="H380">
        <v>-0.37589099999999998</v>
      </c>
      <c r="J380">
        <v>6060.59</v>
      </c>
      <c r="K380">
        <f t="shared" si="41"/>
        <v>6946.9507000000003</v>
      </c>
      <c r="L380">
        <v>-0.37589099999999998</v>
      </c>
      <c r="N380">
        <v>6060</v>
      </c>
      <c r="O380">
        <f t="shared" si="42"/>
        <v>7246.5254000000004</v>
      </c>
      <c r="P380">
        <v>-2.5586899999999999</v>
      </c>
      <c r="R380">
        <v>6060.44</v>
      </c>
      <c r="S380">
        <f t="shared" si="43"/>
        <v>6947.3112999999994</v>
      </c>
      <c r="T380">
        <v>-9.4867100000000004</v>
      </c>
      <c r="V380">
        <v>6060.2</v>
      </c>
      <c r="W380">
        <f t="shared" si="44"/>
        <v>6047.2855</v>
      </c>
      <c r="X380">
        <v>-2.7959499999999999</v>
      </c>
      <c r="Z380">
        <v>6060.18</v>
      </c>
      <c r="AA380">
        <f t="shared" si="45"/>
        <v>6046.4912000000004</v>
      </c>
      <c r="AB380">
        <v>-4.4805099999999998</v>
      </c>
      <c r="AD380">
        <v>6253.67</v>
      </c>
      <c r="AE380">
        <f t="shared" si="46"/>
        <v>6239.9318000000003</v>
      </c>
      <c r="AF380">
        <v>-4.4093299999999997</v>
      </c>
      <c r="AH380">
        <v>6253.44</v>
      </c>
      <c r="AI380">
        <f t="shared" si="47"/>
        <v>6239.8335999999999</v>
      </c>
      <c r="AJ380">
        <v>-2.6536</v>
      </c>
    </row>
    <row r="381" spans="6:36" x14ac:dyDescent="0.3">
      <c r="F381">
        <v>6076.57</v>
      </c>
      <c r="G381">
        <f t="shared" si="40"/>
        <v>6962.8482999999997</v>
      </c>
      <c r="H381">
        <v>-0.37589099999999998</v>
      </c>
      <c r="J381">
        <v>6076.13</v>
      </c>
      <c r="K381">
        <f t="shared" si="41"/>
        <v>6962.4907000000003</v>
      </c>
      <c r="L381">
        <v>-0.37589099999999998</v>
      </c>
      <c r="N381">
        <v>6076.54</v>
      </c>
      <c r="O381">
        <f t="shared" si="42"/>
        <v>7263.0654000000004</v>
      </c>
      <c r="P381">
        <v>-2.5349699999999999</v>
      </c>
      <c r="R381">
        <v>6076.09</v>
      </c>
      <c r="S381">
        <f t="shared" si="43"/>
        <v>6962.9612999999999</v>
      </c>
      <c r="T381">
        <v>-9.4629799999999999</v>
      </c>
      <c r="V381">
        <v>6076.47</v>
      </c>
      <c r="W381">
        <f t="shared" si="44"/>
        <v>6063.5555000000004</v>
      </c>
      <c r="X381">
        <v>-2.70105</v>
      </c>
      <c r="Z381">
        <v>6076.52</v>
      </c>
      <c r="AA381">
        <f t="shared" si="45"/>
        <v>6062.8312000000005</v>
      </c>
      <c r="AB381">
        <v>-4.3856000000000002</v>
      </c>
      <c r="AD381">
        <v>6270.06</v>
      </c>
      <c r="AE381">
        <f t="shared" si="46"/>
        <v>6256.3218000000006</v>
      </c>
      <c r="AF381">
        <v>-4.4093299999999997</v>
      </c>
      <c r="AH381">
        <v>6270.14</v>
      </c>
      <c r="AI381">
        <f t="shared" si="47"/>
        <v>6256.5336000000007</v>
      </c>
      <c r="AJ381">
        <v>-2.6773199999999999</v>
      </c>
    </row>
    <row r="382" spans="6:36" x14ac:dyDescent="0.3">
      <c r="F382">
        <v>6092.47</v>
      </c>
      <c r="G382">
        <f t="shared" si="40"/>
        <v>6978.7483000000002</v>
      </c>
      <c r="H382">
        <v>-0.37589099999999998</v>
      </c>
      <c r="J382">
        <v>6092.68</v>
      </c>
      <c r="K382">
        <f t="shared" si="41"/>
        <v>6979.0407000000005</v>
      </c>
      <c r="L382">
        <v>-0.37589099999999998</v>
      </c>
      <c r="N382">
        <v>6092.02</v>
      </c>
      <c r="O382">
        <f t="shared" si="42"/>
        <v>7278.5454000000009</v>
      </c>
      <c r="P382">
        <v>-2.5586899999999999</v>
      </c>
      <c r="R382">
        <v>6092.48</v>
      </c>
      <c r="S382">
        <f t="shared" si="43"/>
        <v>6979.3512999999994</v>
      </c>
      <c r="T382">
        <v>-9.202</v>
      </c>
      <c r="V382">
        <v>6092.27</v>
      </c>
      <c r="W382">
        <f t="shared" si="44"/>
        <v>6079.3555000000006</v>
      </c>
      <c r="X382">
        <v>-2.6061399999999999</v>
      </c>
      <c r="Z382">
        <v>6092.19</v>
      </c>
      <c r="AA382">
        <f t="shared" si="45"/>
        <v>6078.5011999999997</v>
      </c>
      <c r="AB382">
        <v>-4.2195200000000002</v>
      </c>
      <c r="AD382">
        <v>6286.86</v>
      </c>
      <c r="AE382">
        <f t="shared" si="46"/>
        <v>6273.1217999999999</v>
      </c>
      <c r="AF382">
        <v>-4.2432400000000001</v>
      </c>
      <c r="AH382">
        <v>6286.6</v>
      </c>
      <c r="AI382">
        <f t="shared" si="47"/>
        <v>6272.9936000000007</v>
      </c>
      <c r="AJ382">
        <v>-2.70105</v>
      </c>
    </row>
    <row r="383" spans="6:36" x14ac:dyDescent="0.3">
      <c r="F383">
        <v>6108.51</v>
      </c>
      <c r="G383">
        <f t="shared" si="40"/>
        <v>6994.7883000000002</v>
      </c>
      <c r="H383">
        <v>-0.37589099999999998</v>
      </c>
      <c r="J383">
        <v>6108.23</v>
      </c>
      <c r="K383">
        <f t="shared" si="41"/>
        <v>6994.5906999999997</v>
      </c>
      <c r="L383">
        <v>-0.37589099999999998</v>
      </c>
      <c r="N383">
        <v>6108.54</v>
      </c>
      <c r="O383">
        <f t="shared" si="42"/>
        <v>7295.0654000000004</v>
      </c>
      <c r="P383">
        <v>-2.5824199999999999</v>
      </c>
      <c r="R383">
        <v>6108.18</v>
      </c>
      <c r="S383">
        <f t="shared" si="43"/>
        <v>6995.0513000000001</v>
      </c>
      <c r="T383">
        <v>-9.4155300000000004</v>
      </c>
      <c r="V383">
        <v>6108.38</v>
      </c>
      <c r="W383">
        <f t="shared" si="44"/>
        <v>6095.4655000000002</v>
      </c>
      <c r="X383">
        <v>-2.5112399999999999</v>
      </c>
      <c r="Z383">
        <v>6108.48</v>
      </c>
      <c r="AA383">
        <f t="shared" si="45"/>
        <v>6094.7911999999997</v>
      </c>
      <c r="AB383">
        <v>-4.1246099999999997</v>
      </c>
      <c r="AD383">
        <v>6302.94</v>
      </c>
      <c r="AE383">
        <f t="shared" si="46"/>
        <v>6289.2017999999998</v>
      </c>
      <c r="AF383">
        <v>-4.0059800000000001</v>
      </c>
      <c r="AH383">
        <v>6303.12</v>
      </c>
      <c r="AI383">
        <f t="shared" si="47"/>
        <v>6289.5136000000002</v>
      </c>
      <c r="AJ383">
        <v>-2.77223</v>
      </c>
    </row>
    <row r="384" spans="6:36" x14ac:dyDescent="0.3">
      <c r="F384">
        <v>6124.47</v>
      </c>
      <c r="G384">
        <f t="shared" si="40"/>
        <v>7010.7483000000002</v>
      </c>
      <c r="H384">
        <v>-0.37589099999999998</v>
      </c>
      <c r="J384">
        <v>6124.54</v>
      </c>
      <c r="K384">
        <f t="shared" si="41"/>
        <v>7010.9007000000001</v>
      </c>
      <c r="L384">
        <v>-0.37589099999999998</v>
      </c>
      <c r="N384">
        <v>6124.11</v>
      </c>
      <c r="O384">
        <f t="shared" si="42"/>
        <v>7310.6354000000001</v>
      </c>
      <c r="P384">
        <v>-2.70105</v>
      </c>
      <c r="R384">
        <v>6124.33</v>
      </c>
      <c r="S384">
        <f t="shared" si="43"/>
        <v>7011.2012999999997</v>
      </c>
      <c r="T384">
        <v>-9.4867100000000004</v>
      </c>
      <c r="V384">
        <v>6124.36</v>
      </c>
      <c r="W384">
        <f t="shared" si="44"/>
        <v>6111.4454999999998</v>
      </c>
      <c r="X384">
        <v>-2.2739799999999999</v>
      </c>
      <c r="Z384">
        <v>6124.23</v>
      </c>
      <c r="AA384">
        <f t="shared" si="45"/>
        <v>6110.5411999999997</v>
      </c>
      <c r="AB384">
        <v>-4.0059800000000001</v>
      </c>
      <c r="AD384">
        <v>6319.79</v>
      </c>
      <c r="AE384">
        <f t="shared" si="46"/>
        <v>6306.0518000000002</v>
      </c>
      <c r="AF384">
        <v>-4.2669699999999997</v>
      </c>
      <c r="AH384">
        <v>6319.66</v>
      </c>
      <c r="AI384">
        <f t="shared" si="47"/>
        <v>6306.0536000000002</v>
      </c>
      <c r="AJ384">
        <v>-2.6773199999999999</v>
      </c>
    </row>
    <row r="385" spans="6:36" x14ac:dyDescent="0.3">
      <c r="F385">
        <v>6140.53</v>
      </c>
      <c r="G385">
        <f t="shared" si="40"/>
        <v>7026.8082999999997</v>
      </c>
      <c r="H385">
        <v>-0.37589099999999998</v>
      </c>
      <c r="J385">
        <v>6140.32</v>
      </c>
      <c r="K385">
        <f t="shared" si="41"/>
        <v>7026.6806999999999</v>
      </c>
      <c r="L385">
        <v>-0.37589099999999998</v>
      </c>
      <c r="N385">
        <v>6140.47</v>
      </c>
      <c r="O385">
        <f t="shared" si="42"/>
        <v>7326.9954000000007</v>
      </c>
      <c r="P385">
        <v>-2.6536</v>
      </c>
      <c r="R385">
        <v>6140.45</v>
      </c>
      <c r="S385">
        <f t="shared" si="43"/>
        <v>7027.3212999999996</v>
      </c>
      <c r="T385">
        <v>-9.7002500000000005</v>
      </c>
      <c r="V385">
        <v>6140.24</v>
      </c>
      <c r="W385">
        <f t="shared" si="44"/>
        <v>6127.3254999999999</v>
      </c>
      <c r="X385">
        <v>-2.0129899999999998</v>
      </c>
      <c r="Z385">
        <v>6140.22</v>
      </c>
      <c r="AA385">
        <f t="shared" si="45"/>
        <v>6126.5312000000004</v>
      </c>
      <c r="AB385">
        <v>-3.8873500000000001</v>
      </c>
      <c r="AD385">
        <v>6335.9</v>
      </c>
      <c r="AE385">
        <f t="shared" si="46"/>
        <v>6322.1617999999999</v>
      </c>
      <c r="AF385">
        <v>-5.0262099999999998</v>
      </c>
      <c r="AH385">
        <v>6336.08</v>
      </c>
      <c r="AI385">
        <f t="shared" si="47"/>
        <v>6322.4736000000003</v>
      </c>
      <c r="AJ385">
        <v>-2.5824199999999999</v>
      </c>
    </row>
    <row r="386" spans="6:36" x14ac:dyDescent="0.3">
      <c r="F386">
        <v>6156.51</v>
      </c>
      <c r="G386">
        <f t="shared" si="40"/>
        <v>7042.7883000000002</v>
      </c>
      <c r="H386">
        <v>-0.37589099999999998</v>
      </c>
      <c r="J386">
        <v>6156.5</v>
      </c>
      <c r="K386">
        <f t="shared" si="41"/>
        <v>7042.8607000000002</v>
      </c>
      <c r="L386">
        <v>-0.37589099999999998</v>
      </c>
      <c r="N386">
        <v>6156.05</v>
      </c>
      <c r="O386">
        <f t="shared" si="42"/>
        <v>7342.5754000000006</v>
      </c>
      <c r="P386">
        <v>-2.1790699999999998</v>
      </c>
      <c r="R386">
        <v>6156.13</v>
      </c>
      <c r="S386">
        <f t="shared" si="43"/>
        <v>7043.0012999999999</v>
      </c>
      <c r="T386">
        <v>-9.5578900000000004</v>
      </c>
      <c r="V386">
        <v>6156.38</v>
      </c>
      <c r="W386">
        <f t="shared" si="44"/>
        <v>6143.4655000000002</v>
      </c>
      <c r="X386">
        <v>-1.72828</v>
      </c>
      <c r="Z386">
        <v>6156.46</v>
      </c>
      <c r="AA386">
        <f t="shared" si="45"/>
        <v>6142.7712000000001</v>
      </c>
      <c r="AB386">
        <v>-4.0534400000000002</v>
      </c>
      <c r="AD386">
        <v>6352.75</v>
      </c>
      <c r="AE386">
        <f t="shared" si="46"/>
        <v>6339.0118000000002</v>
      </c>
      <c r="AF386">
        <v>-5.0024800000000003</v>
      </c>
      <c r="AH386">
        <v>6352.6</v>
      </c>
      <c r="AI386">
        <f t="shared" si="47"/>
        <v>6338.9936000000007</v>
      </c>
      <c r="AJ386">
        <v>-2.6536</v>
      </c>
    </row>
    <row r="387" spans="6:36" x14ac:dyDescent="0.3">
      <c r="F387">
        <v>6172.44</v>
      </c>
      <c r="G387">
        <f t="shared" ref="G387:G450" si="48">F387-$F$2+900</f>
        <v>7058.7182999999995</v>
      </c>
      <c r="H387">
        <v>-0.37589099999999998</v>
      </c>
      <c r="J387">
        <v>6172.34</v>
      </c>
      <c r="K387">
        <f t="shared" ref="K387:K450" si="49">J387-$J$2+900</f>
        <v>7058.7007000000003</v>
      </c>
      <c r="L387">
        <v>-0.37589099999999998</v>
      </c>
      <c r="N387">
        <v>6172.36</v>
      </c>
      <c r="O387">
        <f t="shared" ref="O387:O450" si="50">N387-$N$2+1200</f>
        <v>7358.8854000000001</v>
      </c>
      <c r="P387">
        <v>-2.1316199999999998</v>
      </c>
      <c r="R387">
        <v>6172.34</v>
      </c>
      <c r="S387">
        <f t="shared" ref="S387:S450" si="51">R387-$R$2+900</f>
        <v>7059.2112999999999</v>
      </c>
      <c r="T387">
        <v>-9.2969000000000008</v>
      </c>
      <c r="V387">
        <v>6172.26</v>
      </c>
      <c r="W387">
        <f t="shared" ref="W387:W450" si="52">V387-$V$2</f>
        <v>6159.3455000000004</v>
      </c>
      <c r="X387">
        <v>-1.46729</v>
      </c>
      <c r="Z387">
        <v>6172.16</v>
      </c>
      <c r="AA387">
        <f t="shared" ref="AA387:AA450" si="53">Z387-$Z$2</f>
        <v>6158.4712</v>
      </c>
      <c r="AB387">
        <v>-4.2195200000000002</v>
      </c>
      <c r="AD387">
        <v>6368.94</v>
      </c>
      <c r="AE387">
        <f t="shared" ref="AE387:AE450" si="54">AD387-$AD$2</f>
        <v>6355.2017999999998</v>
      </c>
      <c r="AF387">
        <v>-4.7652200000000002</v>
      </c>
      <c r="AH387">
        <v>6369.09</v>
      </c>
      <c r="AI387">
        <f t="shared" ref="AI387:AI450" si="55">AH387-$AH$2</f>
        <v>6355.4836000000005</v>
      </c>
      <c r="AJ387">
        <v>-2.6773199999999999</v>
      </c>
    </row>
    <row r="388" spans="6:36" x14ac:dyDescent="0.3">
      <c r="F388">
        <v>6188.45</v>
      </c>
      <c r="G388">
        <f t="shared" si="48"/>
        <v>7074.7282999999998</v>
      </c>
      <c r="H388">
        <v>-0.37589099999999998</v>
      </c>
      <c r="J388">
        <v>6188.42</v>
      </c>
      <c r="K388">
        <f t="shared" si="49"/>
        <v>7074.7807000000003</v>
      </c>
      <c r="L388">
        <v>-0.37589099999999998</v>
      </c>
      <c r="N388">
        <v>6188.12</v>
      </c>
      <c r="O388">
        <f t="shared" si="50"/>
        <v>7374.6454000000003</v>
      </c>
      <c r="P388">
        <v>-2.0841699999999999</v>
      </c>
      <c r="R388">
        <v>6188.17</v>
      </c>
      <c r="S388">
        <f t="shared" si="51"/>
        <v>7075.0412999999999</v>
      </c>
      <c r="T388">
        <v>-9.3443500000000004</v>
      </c>
      <c r="V388">
        <v>6188.31</v>
      </c>
      <c r="W388">
        <f t="shared" si="52"/>
        <v>6175.3955000000005</v>
      </c>
      <c r="X388">
        <v>-1.77573</v>
      </c>
      <c r="Z388">
        <v>6188.35</v>
      </c>
      <c r="AA388">
        <f t="shared" si="53"/>
        <v>6174.6612000000005</v>
      </c>
      <c r="AB388">
        <v>-4.3144200000000001</v>
      </c>
      <c r="AD388">
        <v>6385.76</v>
      </c>
      <c r="AE388">
        <f t="shared" si="54"/>
        <v>6372.0218000000004</v>
      </c>
      <c r="AF388">
        <v>-4.7414899999999998</v>
      </c>
      <c r="AH388">
        <v>6385.63</v>
      </c>
      <c r="AI388">
        <f t="shared" si="55"/>
        <v>6372.0236000000004</v>
      </c>
      <c r="AJ388">
        <v>-2.5824199999999999</v>
      </c>
    </row>
    <row r="389" spans="6:36" x14ac:dyDescent="0.3">
      <c r="F389">
        <v>6204.43</v>
      </c>
      <c r="G389">
        <f t="shared" si="48"/>
        <v>7090.7083000000002</v>
      </c>
      <c r="H389">
        <v>-0.35216500000000001</v>
      </c>
      <c r="J389">
        <v>6204.25</v>
      </c>
      <c r="K389">
        <f t="shared" si="49"/>
        <v>7090.6107000000002</v>
      </c>
      <c r="L389">
        <v>-0.37589099999999998</v>
      </c>
      <c r="N389">
        <v>6204.32</v>
      </c>
      <c r="O389">
        <f t="shared" si="50"/>
        <v>7390.8454000000002</v>
      </c>
      <c r="P389">
        <v>-2.3451599999999999</v>
      </c>
      <c r="R389">
        <v>6204.42</v>
      </c>
      <c r="S389">
        <f t="shared" si="51"/>
        <v>7091.2912999999999</v>
      </c>
      <c r="T389">
        <v>-9.4392600000000009</v>
      </c>
      <c r="V389">
        <v>6204.3</v>
      </c>
      <c r="W389">
        <f t="shared" si="52"/>
        <v>6191.3855000000003</v>
      </c>
      <c r="X389">
        <v>-1.9892700000000001</v>
      </c>
      <c r="Z389">
        <v>6204.2</v>
      </c>
      <c r="AA389">
        <f t="shared" si="53"/>
        <v>6190.5111999999999</v>
      </c>
      <c r="AB389">
        <v>-4.5516800000000002</v>
      </c>
      <c r="AD389">
        <v>6402.07</v>
      </c>
      <c r="AE389">
        <f t="shared" si="54"/>
        <v>6388.3317999999999</v>
      </c>
      <c r="AF389">
        <v>-4.7414899999999998</v>
      </c>
      <c r="AH389">
        <v>6402.07</v>
      </c>
      <c r="AI389">
        <f t="shared" si="55"/>
        <v>6388.4636</v>
      </c>
      <c r="AJ389">
        <v>-2.4875099999999999</v>
      </c>
    </row>
    <row r="390" spans="6:36" x14ac:dyDescent="0.3">
      <c r="F390">
        <v>6220.16</v>
      </c>
      <c r="G390">
        <f t="shared" si="48"/>
        <v>7106.4382999999998</v>
      </c>
      <c r="H390">
        <v>-0.35216500000000001</v>
      </c>
      <c r="J390">
        <v>6220.36</v>
      </c>
      <c r="K390">
        <f t="shared" si="49"/>
        <v>7106.7206999999999</v>
      </c>
      <c r="L390">
        <v>-0.37589099999999998</v>
      </c>
      <c r="N390">
        <v>6220.13</v>
      </c>
      <c r="O390">
        <f t="shared" si="50"/>
        <v>7406.6554000000006</v>
      </c>
      <c r="P390">
        <v>-2.6061399999999999</v>
      </c>
      <c r="R390">
        <v>6220.1</v>
      </c>
      <c r="S390">
        <f t="shared" si="51"/>
        <v>7106.9713000000002</v>
      </c>
      <c r="T390">
        <v>-9.6290700000000005</v>
      </c>
      <c r="V390">
        <v>6220.16</v>
      </c>
      <c r="W390">
        <f t="shared" si="52"/>
        <v>6207.2455</v>
      </c>
      <c r="X390">
        <v>-2.1078999999999999</v>
      </c>
      <c r="Z390">
        <v>6220.26</v>
      </c>
      <c r="AA390">
        <f t="shared" si="53"/>
        <v>6206.5712000000003</v>
      </c>
      <c r="AB390">
        <v>-4.8364000000000003</v>
      </c>
      <c r="AD390">
        <v>6418.99</v>
      </c>
      <c r="AE390">
        <f t="shared" si="54"/>
        <v>6405.2518</v>
      </c>
      <c r="AF390">
        <v>-4.7414899999999998</v>
      </c>
      <c r="AH390">
        <v>6418.66</v>
      </c>
      <c r="AI390">
        <f t="shared" si="55"/>
        <v>6405.0536000000002</v>
      </c>
      <c r="AJ390">
        <v>-2.6536</v>
      </c>
    </row>
    <row r="391" spans="6:36" x14ac:dyDescent="0.3">
      <c r="F391">
        <v>6236.7</v>
      </c>
      <c r="G391">
        <f t="shared" si="48"/>
        <v>7122.9782999999998</v>
      </c>
      <c r="H391">
        <v>-0.35216500000000001</v>
      </c>
      <c r="J391">
        <v>6236.39</v>
      </c>
      <c r="K391">
        <f t="shared" si="49"/>
        <v>7122.7507000000005</v>
      </c>
      <c r="L391">
        <v>-0.39961799999999997</v>
      </c>
      <c r="N391">
        <v>6236.19</v>
      </c>
      <c r="O391">
        <f t="shared" si="50"/>
        <v>7422.7154</v>
      </c>
      <c r="P391">
        <v>-2.81968</v>
      </c>
      <c r="R391">
        <v>6236.47</v>
      </c>
      <c r="S391">
        <f t="shared" si="51"/>
        <v>7123.3413</v>
      </c>
      <c r="T391">
        <v>-9.3680800000000009</v>
      </c>
      <c r="V391">
        <v>6236.26</v>
      </c>
      <c r="W391">
        <f t="shared" si="52"/>
        <v>6223.3455000000004</v>
      </c>
      <c r="X391">
        <v>-2.3688799999999999</v>
      </c>
      <c r="Z391">
        <v>6236.26</v>
      </c>
      <c r="AA391">
        <f t="shared" si="53"/>
        <v>6222.5712000000003</v>
      </c>
      <c r="AB391">
        <v>-4.8838499999999998</v>
      </c>
      <c r="AD391">
        <v>6435.08</v>
      </c>
      <c r="AE391">
        <f t="shared" si="54"/>
        <v>6421.3418000000001</v>
      </c>
      <c r="AF391">
        <v>-4.7652200000000002</v>
      </c>
      <c r="AH391">
        <v>6434.98</v>
      </c>
      <c r="AI391">
        <f t="shared" si="55"/>
        <v>6421.3735999999999</v>
      </c>
      <c r="AJ391">
        <v>-2.7484999999999999</v>
      </c>
    </row>
    <row r="392" spans="6:36" x14ac:dyDescent="0.3">
      <c r="F392">
        <v>6252.19</v>
      </c>
      <c r="G392">
        <f t="shared" si="48"/>
        <v>7138.4682999999995</v>
      </c>
      <c r="H392">
        <v>-0.35216500000000001</v>
      </c>
      <c r="J392">
        <v>6252.02</v>
      </c>
      <c r="K392">
        <f t="shared" si="49"/>
        <v>7138.3807000000006</v>
      </c>
      <c r="L392">
        <v>-0.39961799999999997</v>
      </c>
      <c r="N392">
        <v>6252.14</v>
      </c>
      <c r="O392">
        <f t="shared" si="50"/>
        <v>7438.6654000000008</v>
      </c>
      <c r="P392">
        <v>-2.93831</v>
      </c>
      <c r="R392">
        <v>6252.2</v>
      </c>
      <c r="S392">
        <f t="shared" si="51"/>
        <v>7139.0712999999996</v>
      </c>
      <c r="T392">
        <v>-9.3443500000000004</v>
      </c>
      <c r="V392">
        <v>6252.12</v>
      </c>
      <c r="W392">
        <f t="shared" si="52"/>
        <v>6239.2055</v>
      </c>
      <c r="X392">
        <v>-2.2739799999999999</v>
      </c>
      <c r="Z392">
        <v>6252.19</v>
      </c>
      <c r="AA392">
        <f t="shared" si="53"/>
        <v>6238.5011999999997</v>
      </c>
      <c r="AB392">
        <v>-5.0973800000000002</v>
      </c>
      <c r="AD392">
        <v>6451.65</v>
      </c>
      <c r="AE392">
        <f t="shared" si="54"/>
        <v>6437.9117999999999</v>
      </c>
      <c r="AF392">
        <v>-4.6703099999999997</v>
      </c>
      <c r="AH392">
        <v>6451.69</v>
      </c>
      <c r="AI392">
        <f t="shared" si="55"/>
        <v>6438.0835999999999</v>
      </c>
      <c r="AJ392">
        <v>-2.7247699999999999</v>
      </c>
    </row>
    <row r="393" spans="6:36" x14ac:dyDescent="0.3">
      <c r="F393">
        <v>6268.54</v>
      </c>
      <c r="G393">
        <f t="shared" si="48"/>
        <v>7154.8182999999999</v>
      </c>
      <c r="H393">
        <v>-0.35216500000000001</v>
      </c>
      <c r="J393">
        <v>6268.58</v>
      </c>
      <c r="K393">
        <f t="shared" si="49"/>
        <v>7154.9407000000001</v>
      </c>
      <c r="L393">
        <v>-0.37589099999999998</v>
      </c>
      <c r="N393">
        <v>6268.21</v>
      </c>
      <c r="O393">
        <f t="shared" si="50"/>
        <v>7454.7354000000005</v>
      </c>
      <c r="P393">
        <v>-2.7484999999999999</v>
      </c>
      <c r="R393">
        <v>6268.35</v>
      </c>
      <c r="S393">
        <f t="shared" si="51"/>
        <v>7155.2213000000002</v>
      </c>
      <c r="T393">
        <v>-8.9410100000000003</v>
      </c>
      <c r="V393">
        <v>6268.25</v>
      </c>
      <c r="W393">
        <f t="shared" si="52"/>
        <v>6255.3355000000001</v>
      </c>
      <c r="X393">
        <v>-1.94181</v>
      </c>
      <c r="Z393">
        <v>6268.31</v>
      </c>
      <c r="AA393">
        <f t="shared" si="53"/>
        <v>6254.6212000000005</v>
      </c>
      <c r="AB393">
        <v>-5.1211099999999998</v>
      </c>
      <c r="AD393">
        <v>6467.96</v>
      </c>
      <c r="AE393">
        <f t="shared" si="54"/>
        <v>6454.2218000000003</v>
      </c>
      <c r="AF393">
        <v>-4.6228600000000002</v>
      </c>
      <c r="AH393">
        <v>6468.01</v>
      </c>
      <c r="AI393">
        <f t="shared" si="55"/>
        <v>6454.4036000000006</v>
      </c>
      <c r="AJ393">
        <v>-2.7247699999999999</v>
      </c>
    </row>
    <row r="394" spans="6:36" x14ac:dyDescent="0.3">
      <c r="F394">
        <v>6284.26</v>
      </c>
      <c r="G394">
        <f t="shared" si="48"/>
        <v>7170.5383000000002</v>
      </c>
      <c r="H394">
        <v>-0.35216500000000001</v>
      </c>
      <c r="J394">
        <v>6283.8</v>
      </c>
      <c r="K394">
        <f t="shared" si="49"/>
        <v>7170.1607000000004</v>
      </c>
      <c r="L394">
        <v>-0.37589099999999998</v>
      </c>
      <c r="N394">
        <v>6284.13</v>
      </c>
      <c r="O394">
        <f t="shared" si="50"/>
        <v>7470.6554000000006</v>
      </c>
      <c r="P394">
        <v>-2.5586899999999999</v>
      </c>
      <c r="R394">
        <v>6284.41</v>
      </c>
      <c r="S394">
        <f t="shared" si="51"/>
        <v>7171.2812999999996</v>
      </c>
      <c r="T394">
        <v>-8.6325699999999994</v>
      </c>
      <c r="V394">
        <v>6284.16</v>
      </c>
      <c r="W394">
        <f t="shared" si="52"/>
        <v>6271.2455</v>
      </c>
      <c r="X394">
        <v>-1.89436</v>
      </c>
      <c r="Z394">
        <v>6284.13</v>
      </c>
      <c r="AA394">
        <f t="shared" si="53"/>
        <v>6270.4412000000002</v>
      </c>
      <c r="AB394">
        <v>-5.0262099999999998</v>
      </c>
      <c r="AD394">
        <v>6484.71</v>
      </c>
      <c r="AE394">
        <f t="shared" si="54"/>
        <v>6470.9718000000003</v>
      </c>
      <c r="AF394">
        <v>-4.2907000000000002</v>
      </c>
      <c r="AH394">
        <v>6484.94</v>
      </c>
      <c r="AI394">
        <f t="shared" si="55"/>
        <v>6471.3335999999999</v>
      </c>
      <c r="AJ394">
        <v>-2.6061399999999999</v>
      </c>
    </row>
    <row r="395" spans="6:36" x14ac:dyDescent="0.3">
      <c r="F395">
        <v>6300.48</v>
      </c>
      <c r="G395">
        <f t="shared" si="48"/>
        <v>7186.7582999999995</v>
      </c>
      <c r="H395">
        <v>-0.35216500000000001</v>
      </c>
      <c r="J395">
        <v>6300.68</v>
      </c>
      <c r="K395">
        <f t="shared" si="49"/>
        <v>7187.0407000000005</v>
      </c>
      <c r="L395">
        <v>-0.37589099999999998</v>
      </c>
      <c r="N395">
        <v>6300.25</v>
      </c>
      <c r="O395">
        <f t="shared" si="50"/>
        <v>7486.7754000000004</v>
      </c>
      <c r="P395">
        <v>-2.77223</v>
      </c>
      <c r="R395">
        <v>6300.25</v>
      </c>
      <c r="S395">
        <f t="shared" si="51"/>
        <v>7187.1212999999998</v>
      </c>
      <c r="T395">
        <v>-9.0833700000000004</v>
      </c>
      <c r="V395">
        <v>6300.29</v>
      </c>
      <c r="W395">
        <f t="shared" si="52"/>
        <v>6287.3755000000001</v>
      </c>
      <c r="X395">
        <v>-2.0129899999999998</v>
      </c>
      <c r="Z395">
        <v>6300.32</v>
      </c>
      <c r="AA395">
        <f t="shared" si="53"/>
        <v>6286.6311999999998</v>
      </c>
      <c r="AB395">
        <v>-5.0024800000000003</v>
      </c>
      <c r="AD395">
        <v>6501.14</v>
      </c>
      <c r="AE395">
        <f t="shared" si="54"/>
        <v>6487.4018000000005</v>
      </c>
      <c r="AF395">
        <v>-4.1246099999999997</v>
      </c>
      <c r="AH395">
        <v>6500.79</v>
      </c>
      <c r="AI395">
        <f t="shared" si="55"/>
        <v>6487.1836000000003</v>
      </c>
      <c r="AJ395">
        <v>-2.5349699999999999</v>
      </c>
    </row>
    <row r="396" spans="6:36" x14ac:dyDescent="0.3">
      <c r="F396">
        <v>6316.3</v>
      </c>
      <c r="G396">
        <f t="shared" si="48"/>
        <v>7202.5783000000001</v>
      </c>
      <c r="H396">
        <v>-0.35216500000000001</v>
      </c>
      <c r="J396">
        <v>6315.95</v>
      </c>
      <c r="K396">
        <f t="shared" si="49"/>
        <v>7202.3107</v>
      </c>
      <c r="L396">
        <v>-0.35216500000000001</v>
      </c>
      <c r="N396">
        <v>6316.07</v>
      </c>
      <c r="O396">
        <f t="shared" si="50"/>
        <v>7502.5954000000002</v>
      </c>
      <c r="P396">
        <v>-2.77223</v>
      </c>
      <c r="R396">
        <v>6316.1</v>
      </c>
      <c r="S396">
        <f t="shared" si="51"/>
        <v>7202.9713000000002</v>
      </c>
      <c r="T396">
        <v>-9.3918099999999995</v>
      </c>
      <c r="V396">
        <v>6316.13</v>
      </c>
      <c r="W396">
        <f t="shared" si="52"/>
        <v>6303.2155000000002</v>
      </c>
      <c r="X396">
        <v>-2.4400599999999999</v>
      </c>
      <c r="Z396">
        <v>6316.1</v>
      </c>
      <c r="AA396">
        <f t="shared" si="53"/>
        <v>6302.4112000000005</v>
      </c>
      <c r="AB396">
        <v>-5.0262099999999998</v>
      </c>
      <c r="AD396">
        <v>6517.54</v>
      </c>
      <c r="AE396">
        <f t="shared" si="54"/>
        <v>6503.8018000000002</v>
      </c>
      <c r="AF396">
        <v>-4.4567800000000002</v>
      </c>
      <c r="AH396">
        <v>6517.76</v>
      </c>
      <c r="AI396">
        <f t="shared" si="55"/>
        <v>6504.1536000000006</v>
      </c>
      <c r="AJ396">
        <v>-2.4875099999999999</v>
      </c>
    </row>
    <row r="397" spans="6:36" x14ac:dyDescent="0.3">
      <c r="F397">
        <v>6332.36</v>
      </c>
      <c r="G397">
        <f t="shared" si="48"/>
        <v>7218.6382999999996</v>
      </c>
      <c r="H397">
        <v>-0.35216500000000001</v>
      </c>
      <c r="J397">
        <v>6332.36</v>
      </c>
      <c r="K397">
        <f t="shared" si="49"/>
        <v>7218.7206999999999</v>
      </c>
      <c r="L397">
        <v>-0.37589099999999998</v>
      </c>
      <c r="N397">
        <v>6332.47</v>
      </c>
      <c r="O397">
        <f t="shared" si="50"/>
        <v>7518.9954000000007</v>
      </c>
      <c r="P397">
        <v>-2.7484999999999999</v>
      </c>
      <c r="R397">
        <v>6332.47</v>
      </c>
      <c r="S397">
        <f t="shared" si="51"/>
        <v>7219.3413</v>
      </c>
      <c r="T397">
        <v>-9.4392600000000009</v>
      </c>
      <c r="V397">
        <v>6332.24</v>
      </c>
      <c r="W397">
        <f t="shared" si="52"/>
        <v>6319.3254999999999</v>
      </c>
      <c r="X397">
        <v>-2.6773199999999999</v>
      </c>
      <c r="Z397">
        <v>6332.23</v>
      </c>
      <c r="AA397">
        <f t="shared" si="53"/>
        <v>6318.5411999999997</v>
      </c>
      <c r="AB397">
        <v>-5.1922899999999998</v>
      </c>
      <c r="AD397">
        <v>6534.18</v>
      </c>
      <c r="AE397">
        <f t="shared" si="54"/>
        <v>6520.4418000000005</v>
      </c>
      <c r="AF397">
        <v>-4.5042299999999997</v>
      </c>
      <c r="AH397">
        <v>6533.8</v>
      </c>
      <c r="AI397">
        <f t="shared" si="55"/>
        <v>6520.1936000000005</v>
      </c>
      <c r="AJ397">
        <v>-2.4163399999999999</v>
      </c>
    </row>
    <row r="398" spans="6:36" x14ac:dyDescent="0.3">
      <c r="F398">
        <v>6348.3</v>
      </c>
      <c r="G398">
        <f t="shared" si="48"/>
        <v>7234.5783000000001</v>
      </c>
      <c r="H398">
        <v>-0.35216500000000001</v>
      </c>
      <c r="J398">
        <v>6347.99</v>
      </c>
      <c r="K398">
        <f t="shared" si="49"/>
        <v>7234.3507</v>
      </c>
      <c r="L398">
        <v>-0.37589099999999998</v>
      </c>
      <c r="N398">
        <v>6347.81</v>
      </c>
      <c r="O398">
        <f t="shared" si="50"/>
        <v>7534.3354000000008</v>
      </c>
      <c r="P398">
        <v>-2.6773199999999999</v>
      </c>
      <c r="R398">
        <v>6348.04</v>
      </c>
      <c r="S398">
        <f t="shared" si="51"/>
        <v>7234.9112999999998</v>
      </c>
      <c r="T398">
        <v>-9.4629799999999999</v>
      </c>
      <c r="V398">
        <v>6348.19</v>
      </c>
      <c r="W398">
        <f t="shared" si="52"/>
        <v>6335.2754999999997</v>
      </c>
      <c r="X398">
        <v>-2.2976999999999999</v>
      </c>
      <c r="Z398">
        <v>6348.17</v>
      </c>
      <c r="AA398">
        <f t="shared" si="53"/>
        <v>6334.4812000000002</v>
      </c>
      <c r="AB398">
        <v>-5.1922899999999998</v>
      </c>
      <c r="AD398">
        <v>6550.54</v>
      </c>
      <c r="AE398">
        <f t="shared" si="54"/>
        <v>6536.8018000000002</v>
      </c>
      <c r="AF398">
        <v>-4.6465899999999998</v>
      </c>
      <c r="AH398">
        <v>6550.82</v>
      </c>
      <c r="AI398">
        <f t="shared" si="55"/>
        <v>6537.2136</v>
      </c>
      <c r="AJ398">
        <v>-2.1316199999999998</v>
      </c>
    </row>
    <row r="399" spans="6:36" x14ac:dyDescent="0.3">
      <c r="F399">
        <v>6364.3</v>
      </c>
      <c r="G399">
        <f t="shared" si="48"/>
        <v>7250.5783000000001</v>
      </c>
      <c r="H399">
        <v>-0.35216500000000001</v>
      </c>
      <c r="J399">
        <v>6364.56</v>
      </c>
      <c r="K399">
        <f t="shared" si="49"/>
        <v>7250.9207000000006</v>
      </c>
      <c r="L399">
        <v>-0.37589099999999998</v>
      </c>
      <c r="N399">
        <v>6364.43</v>
      </c>
      <c r="O399">
        <f t="shared" si="50"/>
        <v>7550.9554000000007</v>
      </c>
      <c r="P399">
        <v>-2.6536</v>
      </c>
      <c r="R399">
        <v>6364.43</v>
      </c>
      <c r="S399">
        <f t="shared" si="51"/>
        <v>7251.3013000000001</v>
      </c>
      <c r="T399">
        <v>-9.6290700000000005</v>
      </c>
      <c r="V399">
        <v>6364.13</v>
      </c>
      <c r="W399">
        <f t="shared" si="52"/>
        <v>6351.2155000000002</v>
      </c>
      <c r="X399">
        <v>-2.2502499999999999</v>
      </c>
      <c r="Z399">
        <v>6364.5</v>
      </c>
      <c r="AA399">
        <f t="shared" si="53"/>
        <v>6350.8112000000001</v>
      </c>
      <c r="AB399">
        <v>-5.5481800000000003</v>
      </c>
      <c r="AD399">
        <v>6567.14</v>
      </c>
      <c r="AE399">
        <f t="shared" si="54"/>
        <v>6553.4018000000005</v>
      </c>
      <c r="AF399">
        <v>-4.5754099999999998</v>
      </c>
      <c r="AH399">
        <v>6566.9</v>
      </c>
      <c r="AI399">
        <f t="shared" si="55"/>
        <v>6553.2936</v>
      </c>
      <c r="AJ399">
        <v>-1.9892700000000001</v>
      </c>
    </row>
    <row r="400" spans="6:36" x14ac:dyDescent="0.3">
      <c r="F400">
        <v>6380.36</v>
      </c>
      <c r="G400">
        <f t="shared" si="48"/>
        <v>7266.6382999999996</v>
      </c>
      <c r="H400">
        <v>-0.35216500000000001</v>
      </c>
      <c r="J400">
        <v>6380.18</v>
      </c>
      <c r="K400">
        <f t="shared" si="49"/>
        <v>7266.5407000000005</v>
      </c>
      <c r="L400">
        <v>-0.37589099999999998</v>
      </c>
      <c r="N400">
        <v>6379.88</v>
      </c>
      <c r="O400">
        <f t="shared" si="50"/>
        <v>7566.4054000000006</v>
      </c>
      <c r="P400">
        <v>-2.70105</v>
      </c>
      <c r="R400">
        <v>6380.03</v>
      </c>
      <c r="S400">
        <f t="shared" si="51"/>
        <v>7266.9012999999995</v>
      </c>
      <c r="T400">
        <v>-10.008699999999999</v>
      </c>
      <c r="V400">
        <v>6380.26</v>
      </c>
      <c r="W400">
        <f t="shared" si="52"/>
        <v>6367.3455000000004</v>
      </c>
      <c r="X400">
        <v>-2.2502499999999999</v>
      </c>
      <c r="Z400">
        <v>6379.93</v>
      </c>
      <c r="AA400">
        <f t="shared" si="53"/>
        <v>6366.2412000000004</v>
      </c>
      <c r="AB400">
        <v>-5.6193600000000004</v>
      </c>
      <c r="AD400">
        <v>6583.7</v>
      </c>
      <c r="AE400">
        <f t="shared" si="54"/>
        <v>6569.9618</v>
      </c>
      <c r="AF400">
        <v>-4.7652200000000002</v>
      </c>
      <c r="AH400">
        <v>6583.62</v>
      </c>
      <c r="AI400">
        <f t="shared" si="55"/>
        <v>6570.0136000000002</v>
      </c>
      <c r="AJ400">
        <v>-2.0604399999999998</v>
      </c>
    </row>
    <row r="401" spans="6:36" x14ac:dyDescent="0.3">
      <c r="F401">
        <v>6396.22</v>
      </c>
      <c r="G401">
        <f t="shared" si="48"/>
        <v>7282.4983000000002</v>
      </c>
      <c r="H401">
        <v>-0.37589099999999998</v>
      </c>
      <c r="J401">
        <v>6396.4</v>
      </c>
      <c r="K401">
        <f t="shared" si="49"/>
        <v>7282.7606999999998</v>
      </c>
      <c r="L401">
        <v>-0.37589099999999998</v>
      </c>
      <c r="N401">
        <v>6396.39</v>
      </c>
      <c r="O401">
        <f t="shared" si="50"/>
        <v>7582.9154000000008</v>
      </c>
      <c r="P401">
        <v>-2.96204</v>
      </c>
      <c r="R401">
        <v>6396.42</v>
      </c>
      <c r="S401">
        <f t="shared" si="51"/>
        <v>7283.2912999999999</v>
      </c>
      <c r="T401">
        <v>-10.5307</v>
      </c>
      <c r="V401">
        <v>6396.44</v>
      </c>
      <c r="W401">
        <f t="shared" si="52"/>
        <v>6383.5254999999997</v>
      </c>
      <c r="X401">
        <v>-2.2976999999999999</v>
      </c>
      <c r="Z401">
        <v>6396.39</v>
      </c>
      <c r="AA401">
        <f t="shared" si="53"/>
        <v>6382.7012000000004</v>
      </c>
      <c r="AB401">
        <v>-5.4295499999999999</v>
      </c>
      <c r="AD401">
        <v>6600.1</v>
      </c>
      <c r="AE401">
        <f t="shared" si="54"/>
        <v>6586.3618000000006</v>
      </c>
      <c r="AF401">
        <v>-4.8601200000000002</v>
      </c>
      <c r="AH401">
        <v>6599.91</v>
      </c>
      <c r="AI401">
        <f t="shared" si="55"/>
        <v>6586.3036000000002</v>
      </c>
      <c r="AJ401">
        <v>-2.3926099999999999</v>
      </c>
    </row>
    <row r="402" spans="6:36" x14ac:dyDescent="0.3">
      <c r="F402">
        <v>6412.15</v>
      </c>
      <c r="G402">
        <f t="shared" si="48"/>
        <v>7298.4282999999996</v>
      </c>
      <c r="H402">
        <v>-0.35216500000000001</v>
      </c>
      <c r="J402">
        <v>6412.2</v>
      </c>
      <c r="K402">
        <f t="shared" si="49"/>
        <v>7298.5607</v>
      </c>
      <c r="L402">
        <v>-0.39961799999999997</v>
      </c>
      <c r="N402">
        <v>6411.97</v>
      </c>
      <c r="O402">
        <f t="shared" si="50"/>
        <v>7598.4954000000007</v>
      </c>
      <c r="P402">
        <v>-3.22302</v>
      </c>
      <c r="R402">
        <v>6411.84</v>
      </c>
      <c r="S402">
        <f t="shared" si="51"/>
        <v>7298.7112999999999</v>
      </c>
      <c r="T402">
        <v>-10.8628</v>
      </c>
      <c r="V402">
        <v>6411.94</v>
      </c>
      <c r="W402">
        <f t="shared" si="52"/>
        <v>6399.0254999999997</v>
      </c>
      <c r="X402">
        <v>-2.2739799999999999</v>
      </c>
      <c r="Z402">
        <v>6412.04</v>
      </c>
      <c r="AA402">
        <f t="shared" si="53"/>
        <v>6398.3512000000001</v>
      </c>
      <c r="AB402">
        <v>-5.7379899999999999</v>
      </c>
      <c r="AD402">
        <v>6616.74</v>
      </c>
      <c r="AE402">
        <f t="shared" si="54"/>
        <v>6603.0018</v>
      </c>
      <c r="AF402">
        <v>-5.1685600000000003</v>
      </c>
      <c r="AH402">
        <v>6616.73</v>
      </c>
      <c r="AI402">
        <f t="shared" si="55"/>
        <v>6603.1235999999999</v>
      </c>
      <c r="AJ402">
        <v>-2.3688799999999999</v>
      </c>
    </row>
    <row r="403" spans="6:36" x14ac:dyDescent="0.3">
      <c r="F403">
        <v>6428.18</v>
      </c>
      <c r="G403">
        <f t="shared" si="48"/>
        <v>7314.4583000000002</v>
      </c>
      <c r="H403">
        <v>-0.37589099999999998</v>
      </c>
      <c r="J403">
        <v>6428.11</v>
      </c>
      <c r="K403">
        <f t="shared" si="49"/>
        <v>7314.4706999999999</v>
      </c>
      <c r="L403">
        <v>-0.39961799999999997</v>
      </c>
      <c r="N403">
        <v>6428.28</v>
      </c>
      <c r="O403">
        <f t="shared" si="50"/>
        <v>7614.8054000000002</v>
      </c>
      <c r="P403">
        <v>-3.2942</v>
      </c>
      <c r="R403">
        <v>6428.53</v>
      </c>
      <c r="S403">
        <f t="shared" si="51"/>
        <v>7315.4012999999995</v>
      </c>
      <c r="T403">
        <v>-10.5069</v>
      </c>
      <c r="V403">
        <v>6428.34</v>
      </c>
      <c r="W403">
        <f t="shared" si="52"/>
        <v>6415.4255000000003</v>
      </c>
      <c r="X403">
        <v>-2.2739799999999999</v>
      </c>
      <c r="Z403">
        <v>6428.21</v>
      </c>
      <c r="AA403">
        <f t="shared" si="53"/>
        <v>6414.5212000000001</v>
      </c>
      <c r="AB403">
        <v>-5.8803400000000003</v>
      </c>
      <c r="AD403">
        <v>6633.12</v>
      </c>
      <c r="AE403">
        <f t="shared" si="54"/>
        <v>6619.3818000000001</v>
      </c>
      <c r="AF403">
        <v>-5.2397400000000003</v>
      </c>
      <c r="AH403">
        <v>6633.08</v>
      </c>
      <c r="AI403">
        <f t="shared" si="55"/>
        <v>6619.4736000000003</v>
      </c>
      <c r="AJ403">
        <v>-2.2027999999999999</v>
      </c>
    </row>
    <row r="404" spans="6:36" x14ac:dyDescent="0.3">
      <c r="F404">
        <v>6444.06</v>
      </c>
      <c r="G404">
        <f t="shared" si="48"/>
        <v>7330.3383000000003</v>
      </c>
      <c r="H404">
        <v>-0.37589099999999998</v>
      </c>
      <c r="J404">
        <v>6444.49</v>
      </c>
      <c r="K404">
        <f t="shared" si="49"/>
        <v>7330.8507</v>
      </c>
      <c r="L404">
        <v>-0.37589099999999998</v>
      </c>
      <c r="N404">
        <v>6444.03</v>
      </c>
      <c r="O404">
        <f t="shared" si="50"/>
        <v>7630.5554000000002</v>
      </c>
      <c r="P404">
        <v>-3.22302</v>
      </c>
      <c r="R404">
        <v>6443.98</v>
      </c>
      <c r="S404">
        <f t="shared" si="51"/>
        <v>7330.8512999999994</v>
      </c>
      <c r="T404">
        <v>-10.2697</v>
      </c>
      <c r="V404">
        <v>6444.21</v>
      </c>
      <c r="W404">
        <f t="shared" si="52"/>
        <v>6431.2955000000002</v>
      </c>
      <c r="X404">
        <v>-2.1790699999999998</v>
      </c>
      <c r="Z404">
        <v>6444.08</v>
      </c>
      <c r="AA404">
        <f t="shared" si="53"/>
        <v>6430.3912</v>
      </c>
      <c r="AB404">
        <v>-5.6905400000000004</v>
      </c>
      <c r="AD404">
        <v>6649.65</v>
      </c>
      <c r="AE404">
        <f t="shared" si="54"/>
        <v>6635.9117999999999</v>
      </c>
      <c r="AF404">
        <v>-4.6940400000000002</v>
      </c>
      <c r="AH404">
        <v>6649.72</v>
      </c>
      <c r="AI404">
        <f t="shared" si="55"/>
        <v>6636.1136000000006</v>
      </c>
      <c r="AJ404">
        <v>-2.0604399999999998</v>
      </c>
    </row>
    <row r="405" spans="6:36" x14ac:dyDescent="0.3">
      <c r="F405">
        <v>6460.48</v>
      </c>
      <c r="G405">
        <f t="shared" si="48"/>
        <v>7346.7582999999995</v>
      </c>
      <c r="H405">
        <v>-0.35216500000000001</v>
      </c>
      <c r="J405">
        <v>6459.96</v>
      </c>
      <c r="K405">
        <f t="shared" si="49"/>
        <v>7346.3207000000002</v>
      </c>
      <c r="L405">
        <v>-0.39961799999999997</v>
      </c>
      <c r="N405">
        <v>6460.27</v>
      </c>
      <c r="O405">
        <f t="shared" si="50"/>
        <v>7646.7954000000009</v>
      </c>
      <c r="P405">
        <v>-3.03321</v>
      </c>
      <c r="R405">
        <v>6460.4</v>
      </c>
      <c r="S405">
        <f t="shared" si="51"/>
        <v>7347.2712999999994</v>
      </c>
      <c r="T405">
        <v>-9.60534</v>
      </c>
      <c r="V405">
        <v>6460.09</v>
      </c>
      <c r="W405">
        <f t="shared" si="52"/>
        <v>6447.1755000000003</v>
      </c>
      <c r="X405">
        <v>-2.3926099999999999</v>
      </c>
      <c r="Z405">
        <v>6460.14</v>
      </c>
      <c r="AA405">
        <f t="shared" si="53"/>
        <v>6446.4512000000004</v>
      </c>
      <c r="AB405">
        <v>-5.5481800000000003</v>
      </c>
      <c r="AD405">
        <v>6666.13</v>
      </c>
      <c r="AE405">
        <f t="shared" si="54"/>
        <v>6652.3918000000003</v>
      </c>
      <c r="AF405">
        <v>-4.8364000000000003</v>
      </c>
      <c r="AH405">
        <v>6666.18</v>
      </c>
      <c r="AI405">
        <f t="shared" si="55"/>
        <v>6652.5736000000006</v>
      </c>
      <c r="AJ405">
        <v>-1.9655400000000001</v>
      </c>
    </row>
    <row r="406" spans="6:36" x14ac:dyDescent="0.3">
      <c r="F406">
        <v>6475.75</v>
      </c>
      <c r="G406">
        <f t="shared" si="48"/>
        <v>7362.0282999999999</v>
      </c>
      <c r="H406">
        <v>-0.35216500000000001</v>
      </c>
      <c r="J406">
        <v>6476.36</v>
      </c>
      <c r="K406">
        <f t="shared" si="49"/>
        <v>7362.7206999999999</v>
      </c>
      <c r="L406">
        <v>-0.39961799999999997</v>
      </c>
      <c r="N406">
        <v>6476</v>
      </c>
      <c r="O406">
        <f t="shared" si="50"/>
        <v>7662.5254000000004</v>
      </c>
      <c r="P406">
        <v>-2.8433999999999999</v>
      </c>
      <c r="R406">
        <v>6475.98</v>
      </c>
      <c r="S406">
        <f t="shared" si="51"/>
        <v>7362.8512999999994</v>
      </c>
      <c r="T406">
        <v>-9.60534</v>
      </c>
      <c r="V406">
        <v>6476.28</v>
      </c>
      <c r="W406">
        <f t="shared" si="52"/>
        <v>6463.3654999999999</v>
      </c>
      <c r="X406">
        <v>-2.4637899999999999</v>
      </c>
      <c r="Z406">
        <v>6476.15</v>
      </c>
      <c r="AA406">
        <f t="shared" si="53"/>
        <v>6462.4611999999997</v>
      </c>
      <c r="AB406">
        <v>-5.3821000000000003</v>
      </c>
      <c r="AD406">
        <v>6682.67</v>
      </c>
      <c r="AE406">
        <f t="shared" si="54"/>
        <v>6668.9318000000003</v>
      </c>
      <c r="AF406">
        <v>-4.8364000000000003</v>
      </c>
      <c r="AH406">
        <v>6682.68</v>
      </c>
      <c r="AI406">
        <f t="shared" si="55"/>
        <v>6669.0736000000006</v>
      </c>
      <c r="AJ406">
        <v>-1.9892700000000001</v>
      </c>
    </row>
    <row r="407" spans="6:36" x14ac:dyDescent="0.3">
      <c r="F407">
        <v>6492.54</v>
      </c>
      <c r="G407">
        <f t="shared" si="48"/>
        <v>7378.8182999999999</v>
      </c>
      <c r="H407">
        <v>-0.35216500000000001</v>
      </c>
      <c r="J407">
        <v>6492.36</v>
      </c>
      <c r="K407">
        <f t="shared" si="49"/>
        <v>7378.7206999999999</v>
      </c>
      <c r="L407">
        <v>-0.39961799999999997</v>
      </c>
      <c r="N407">
        <v>6492.06</v>
      </c>
      <c r="O407">
        <f t="shared" si="50"/>
        <v>7678.5854000000008</v>
      </c>
      <c r="P407">
        <v>-2.8433999999999999</v>
      </c>
      <c r="R407">
        <v>6492.57</v>
      </c>
      <c r="S407">
        <f t="shared" si="51"/>
        <v>7379.4412999999995</v>
      </c>
      <c r="T407">
        <v>-9.8188800000000001</v>
      </c>
      <c r="V407">
        <v>6491.98</v>
      </c>
      <c r="W407">
        <f t="shared" si="52"/>
        <v>6479.0654999999997</v>
      </c>
      <c r="X407">
        <v>-2.3688799999999999</v>
      </c>
      <c r="Z407">
        <v>6492.09</v>
      </c>
      <c r="AA407">
        <f t="shared" si="53"/>
        <v>6478.4012000000002</v>
      </c>
      <c r="AB407">
        <v>-5.0262099999999998</v>
      </c>
      <c r="AD407">
        <v>6699.47</v>
      </c>
      <c r="AE407">
        <f t="shared" si="54"/>
        <v>6685.7318000000005</v>
      </c>
      <c r="AF407">
        <v>-4.5754099999999998</v>
      </c>
      <c r="AH407">
        <v>6699.2</v>
      </c>
      <c r="AI407">
        <f t="shared" si="55"/>
        <v>6685.5936000000002</v>
      </c>
      <c r="AJ407">
        <v>-2.0367199999999999</v>
      </c>
    </row>
    <row r="408" spans="6:36" x14ac:dyDescent="0.3">
      <c r="F408">
        <v>6508.01</v>
      </c>
      <c r="G408">
        <f t="shared" si="48"/>
        <v>7394.2883000000002</v>
      </c>
      <c r="H408">
        <v>-0.35216500000000001</v>
      </c>
      <c r="J408">
        <v>6508.24</v>
      </c>
      <c r="K408">
        <f t="shared" si="49"/>
        <v>7394.6007</v>
      </c>
      <c r="L408">
        <v>-0.37589099999999998</v>
      </c>
      <c r="N408">
        <v>6508.53</v>
      </c>
      <c r="O408">
        <f t="shared" si="50"/>
        <v>7695.0554000000002</v>
      </c>
      <c r="P408">
        <v>-2.77223</v>
      </c>
      <c r="R408">
        <v>6507.51</v>
      </c>
      <c r="S408">
        <f t="shared" si="51"/>
        <v>7394.3813</v>
      </c>
      <c r="T408">
        <v>-9.7239699999999996</v>
      </c>
      <c r="V408">
        <v>6508.14</v>
      </c>
      <c r="W408">
        <f t="shared" si="52"/>
        <v>6495.2255000000005</v>
      </c>
      <c r="X408">
        <v>-2.5824199999999999</v>
      </c>
      <c r="Z408">
        <v>6508.04</v>
      </c>
      <c r="AA408">
        <f t="shared" si="53"/>
        <v>6494.3512000000001</v>
      </c>
      <c r="AB408">
        <v>-4.9550299999999998</v>
      </c>
      <c r="AD408">
        <v>6715.53</v>
      </c>
      <c r="AE408">
        <f t="shared" si="54"/>
        <v>6701.7918</v>
      </c>
      <c r="AF408">
        <v>-4.4330499999999997</v>
      </c>
      <c r="AH408">
        <v>6715.59</v>
      </c>
      <c r="AI408">
        <f t="shared" si="55"/>
        <v>6701.9836000000005</v>
      </c>
      <c r="AJ408">
        <v>-2.1078999999999999</v>
      </c>
    </row>
    <row r="409" spans="6:36" x14ac:dyDescent="0.3">
      <c r="F409">
        <v>6524.5</v>
      </c>
      <c r="G409">
        <f t="shared" si="48"/>
        <v>7410.7782999999999</v>
      </c>
      <c r="H409">
        <v>-0.35216500000000001</v>
      </c>
      <c r="J409">
        <v>6523.97</v>
      </c>
      <c r="K409">
        <f t="shared" si="49"/>
        <v>7410.3307000000004</v>
      </c>
      <c r="L409">
        <v>-0.37589099999999998</v>
      </c>
      <c r="N409">
        <v>6523.7</v>
      </c>
      <c r="O409">
        <f t="shared" si="50"/>
        <v>7710.2254000000003</v>
      </c>
      <c r="P409">
        <v>-2.77223</v>
      </c>
      <c r="R409">
        <v>6524.59</v>
      </c>
      <c r="S409">
        <f t="shared" si="51"/>
        <v>7411.4612999999999</v>
      </c>
      <c r="T409">
        <v>-9.60534</v>
      </c>
      <c r="V409">
        <v>6524.08</v>
      </c>
      <c r="W409">
        <f t="shared" si="52"/>
        <v>6511.1655000000001</v>
      </c>
      <c r="X409">
        <v>-2.4875099999999999</v>
      </c>
      <c r="Z409">
        <v>6524.15</v>
      </c>
      <c r="AA409">
        <f t="shared" si="53"/>
        <v>6510.4611999999997</v>
      </c>
      <c r="AB409">
        <v>-5.3821000000000003</v>
      </c>
      <c r="AD409">
        <v>6732.41</v>
      </c>
      <c r="AE409">
        <f t="shared" si="54"/>
        <v>6718.6718000000001</v>
      </c>
      <c r="AF409">
        <v>-4.1246099999999997</v>
      </c>
      <c r="AH409">
        <v>6732.31</v>
      </c>
      <c r="AI409">
        <f t="shared" si="55"/>
        <v>6718.7036000000007</v>
      </c>
      <c r="AJ409">
        <v>-1.94181</v>
      </c>
    </row>
    <row r="410" spans="6:36" x14ac:dyDescent="0.3">
      <c r="F410">
        <v>6540.08</v>
      </c>
      <c r="G410">
        <f t="shared" si="48"/>
        <v>7426.3582999999999</v>
      </c>
      <c r="H410">
        <v>-0.37589099999999998</v>
      </c>
      <c r="J410">
        <v>6540.56</v>
      </c>
      <c r="K410">
        <f t="shared" si="49"/>
        <v>7426.9207000000006</v>
      </c>
      <c r="L410">
        <v>-0.35216500000000001</v>
      </c>
      <c r="N410">
        <v>6540.69</v>
      </c>
      <c r="O410">
        <f t="shared" si="50"/>
        <v>7727.2154</v>
      </c>
      <c r="P410">
        <v>-2.5586899999999999</v>
      </c>
      <c r="R410">
        <v>6539.8</v>
      </c>
      <c r="S410">
        <f t="shared" si="51"/>
        <v>7426.6713</v>
      </c>
      <c r="T410">
        <v>-9.67652</v>
      </c>
      <c r="V410">
        <v>6540.13</v>
      </c>
      <c r="W410">
        <f t="shared" si="52"/>
        <v>6527.2155000000002</v>
      </c>
      <c r="X410">
        <v>-2.4875099999999999</v>
      </c>
      <c r="Z410">
        <v>6540.05</v>
      </c>
      <c r="AA410">
        <f t="shared" si="53"/>
        <v>6526.3612000000003</v>
      </c>
      <c r="AB410">
        <v>-5.5956299999999999</v>
      </c>
      <c r="AD410">
        <v>6748.64</v>
      </c>
      <c r="AE410">
        <f t="shared" si="54"/>
        <v>6734.9018000000005</v>
      </c>
      <c r="AF410">
        <v>-4.1008899999999997</v>
      </c>
      <c r="AH410">
        <v>6748.54</v>
      </c>
      <c r="AI410">
        <f t="shared" si="55"/>
        <v>6734.9336000000003</v>
      </c>
      <c r="AJ410">
        <v>-2.0604399999999998</v>
      </c>
    </row>
    <row r="411" spans="6:36" x14ac:dyDescent="0.3">
      <c r="F411">
        <v>6556.17</v>
      </c>
      <c r="G411">
        <f t="shared" si="48"/>
        <v>7442.4483</v>
      </c>
      <c r="H411">
        <v>-0.37589099999999998</v>
      </c>
      <c r="J411">
        <v>6555.78</v>
      </c>
      <c r="K411">
        <f t="shared" si="49"/>
        <v>7442.1406999999999</v>
      </c>
      <c r="L411">
        <v>-0.37589099999999998</v>
      </c>
      <c r="N411">
        <v>6555.6</v>
      </c>
      <c r="O411">
        <f t="shared" si="50"/>
        <v>7742.1254000000008</v>
      </c>
      <c r="P411">
        <v>-2.5112399999999999</v>
      </c>
      <c r="R411">
        <v>6556.39</v>
      </c>
      <c r="S411">
        <f t="shared" si="51"/>
        <v>7443.2613000000001</v>
      </c>
      <c r="T411">
        <v>-9.5816199999999991</v>
      </c>
      <c r="V411">
        <v>6556.32</v>
      </c>
      <c r="W411">
        <f t="shared" si="52"/>
        <v>6543.4054999999998</v>
      </c>
      <c r="X411">
        <v>-2.6536</v>
      </c>
      <c r="Z411">
        <v>6556.04</v>
      </c>
      <c r="AA411">
        <f t="shared" si="53"/>
        <v>6542.3512000000001</v>
      </c>
      <c r="AB411">
        <v>-5.5956299999999999</v>
      </c>
      <c r="AD411">
        <v>6765.28</v>
      </c>
      <c r="AE411">
        <f t="shared" si="54"/>
        <v>6751.5418</v>
      </c>
      <c r="AF411">
        <v>-3.9348100000000001</v>
      </c>
      <c r="AH411">
        <v>6765.31</v>
      </c>
      <c r="AI411">
        <f t="shared" si="55"/>
        <v>6751.7036000000007</v>
      </c>
      <c r="AJ411">
        <v>-2.6536</v>
      </c>
    </row>
    <row r="412" spans="6:36" x14ac:dyDescent="0.3">
      <c r="F412">
        <v>6572.32</v>
      </c>
      <c r="G412">
        <f t="shared" si="48"/>
        <v>7458.5982999999997</v>
      </c>
      <c r="H412">
        <v>-0.37589099999999998</v>
      </c>
      <c r="J412">
        <v>6572.3</v>
      </c>
      <c r="K412">
        <f t="shared" si="49"/>
        <v>7458.6607000000004</v>
      </c>
      <c r="L412">
        <v>-0.37589099999999998</v>
      </c>
      <c r="N412">
        <v>6572.51</v>
      </c>
      <c r="O412">
        <f t="shared" si="50"/>
        <v>7759.0354000000007</v>
      </c>
      <c r="P412">
        <v>-2.5349699999999999</v>
      </c>
      <c r="R412">
        <v>6571.79</v>
      </c>
      <c r="S412">
        <f t="shared" si="51"/>
        <v>7458.6612999999998</v>
      </c>
      <c r="T412">
        <v>-9.8900500000000005</v>
      </c>
      <c r="V412">
        <v>6571.85</v>
      </c>
      <c r="W412">
        <f t="shared" si="52"/>
        <v>6558.9355000000005</v>
      </c>
      <c r="X412">
        <v>-2.5586899999999999</v>
      </c>
      <c r="Z412">
        <v>6572.33</v>
      </c>
      <c r="AA412">
        <f t="shared" si="53"/>
        <v>6558.6412</v>
      </c>
      <c r="AB412">
        <v>-5.5956299999999999</v>
      </c>
      <c r="AD412">
        <v>6781.73</v>
      </c>
      <c r="AE412">
        <f t="shared" si="54"/>
        <v>6767.9917999999998</v>
      </c>
      <c r="AF412">
        <v>-4.2195200000000002</v>
      </c>
      <c r="AH412">
        <v>6781.57</v>
      </c>
      <c r="AI412">
        <f t="shared" si="55"/>
        <v>6767.9636</v>
      </c>
      <c r="AJ412">
        <v>-2.81968</v>
      </c>
    </row>
    <row r="413" spans="6:36" x14ac:dyDescent="0.3">
      <c r="F413">
        <v>6588.19</v>
      </c>
      <c r="G413">
        <f t="shared" si="48"/>
        <v>7474.4682999999995</v>
      </c>
      <c r="H413">
        <v>-0.37589099999999998</v>
      </c>
      <c r="J413">
        <v>6588.08</v>
      </c>
      <c r="K413">
        <f t="shared" si="49"/>
        <v>7474.4407000000001</v>
      </c>
      <c r="L413">
        <v>-0.37589099999999998</v>
      </c>
      <c r="N413">
        <v>6587.65</v>
      </c>
      <c r="O413">
        <f t="shared" si="50"/>
        <v>7774.1754000000001</v>
      </c>
      <c r="P413">
        <v>-2.4163399999999999</v>
      </c>
      <c r="R413">
        <v>6588.26</v>
      </c>
      <c r="S413">
        <f t="shared" si="51"/>
        <v>7475.1313</v>
      </c>
      <c r="T413">
        <v>-9.8900500000000005</v>
      </c>
      <c r="V413">
        <v>6588.16</v>
      </c>
      <c r="W413">
        <f t="shared" si="52"/>
        <v>6575.2455</v>
      </c>
      <c r="X413">
        <v>-2.2739799999999999</v>
      </c>
      <c r="Z413">
        <v>6588.15</v>
      </c>
      <c r="AA413">
        <f t="shared" si="53"/>
        <v>6574.4611999999997</v>
      </c>
      <c r="AB413">
        <v>-5.5719099999999999</v>
      </c>
      <c r="AD413">
        <v>6798.22</v>
      </c>
      <c r="AE413">
        <f t="shared" si="54"/>
        <v>6784.4818000000005</v>
      </c>
      <c r="AF413">
        <v>-4.4567800000000002</v>
      </c>
      <c r="AH413">
        <v>6798.35</v>
      </c>
      <c r="AI413">
        <f t="shared" si="55"/>
        <v>6784.7436000000007</v>
      </c>
      <c r="AJ413">
        <v>-2.89086</v>
      </c>
    </row>
    <row r="414" spans="6:36" x14ac:dyDescent="0.3">
      <c r="F414">
        <v>6604.39</v>
      </c>
      <c r="G414">
        <f t="shared" si="48"/>
        <v>7490.6683000000003</v>
      </c>
      <c r="H414">
        <v>-0.37589099999999998</v>
      </c>
      <c r="J414">
        <v>6604.35</v>
      </c>
      <c r="K414">
        <f t="shared" si="49"/>
        <v>7490.7107000000005</v>
      </c>
      <c r="L414">
        <v>-0.37589099999999998</v>
      </c>
      <c r="N414">
        <v>6604.47</v>
      </c>
      <c r="O414">
        <f t="shared" si="50"/>
        <v>7790.9954000000007</v>
      </c>
      <c r="P414">
        <v>-2.2265299999999999</v>
      </c>
      <c r="R414">
        <v>6604.19</v>
      </c>
      <c r="S414">
        <f t="shared" si="51"/>
        <v>7491.0612999999994</v>
      </c>
      <c r="T414">
        <v>-9.7477</v>
      </c>
      <c r="V414">
        <v>6604.01</v>
      </c>
      <c r="W414">
        <f t="shared" si="52"/>
        <v>6591.0955000000004</v>
      </c>
      <c r="X414">
        <v>-2.2265299999999999</v>
      </c>
      <c r="Z414">
        <v>6604.07</v>
      </c>
      <c r="AA414">
        <f t="shared" si="53"/>
        <v>6590.3811999999998</v>
      </c>
      <c r="AB414">
        <v>-5.2871899999999998</v>
      </c>
      <c r="AD414">
        <v>6814.81</v>
      </c>
      <c r="AE414">
        <f t="shared" si="54"/>
        <v>6801.0718000000006</v>
      </c>
      <c r="AF414">
        <v>-4.4330499999999997</v>
      </c>
      <c r="AH414">
        <v>6814.66</v>
      </c>
      <c r="AI414">
        <f t="shared" si="55"/>
        <v>6801.0536000000002</v>
      </c>
      <c r="AJ414">
        <v>-2.7247699999999999</v>
      </c>
    </row>
    <row r="415" spans="6:36" x14ac:dyDescent="0.3">
      <c r="F415">
        <v>6620.2</v>
      </c>
      <c r="G415">
        <f t="shared" si="48"/>
        <v>7506.4782999999998</v>
      </c>
      <c r="H415">
        <v>-0.35216500000000001</v>
      </c>
      <c r="J415">
        <v>6620.15</v>
      </c>
      <c r="K415">
        <f t="shared" si="49"/>
        <v>7506.5106999999998</v>
      </c>
      <c r="L415">
        <v>-0.37589099999999998</v>
      </c>
      <c r="N415">
        <v>6619.84</v>
      </c>
      <c r="O415">
        <f t="shared" si="50"/>
        <v>7806.3654000000006</v>
      </c>
      <c r="P415">
        <v>-2.1078999999999999</v>
      </c>
      <c r="R415">
        <v>6619.99</v>
      </c>
      <c r="S415">
        <f t="shared" si="51"/>
        <v>7506.8612999999996</v>
      </c>
      <c r="T415">
        <v>-9.9375099999999996</v>
      </c>
      <c r="V415">
        <v>6620.09</v>
      </c>
      <c r="W415">
        <f t="shared" si="52"/>
        <v>6607.1755000000003</v>
      </c>
      <c r="X415">
        <v>-2.6061399999999999</v>
      </c>
      <c r="Z415">
        <v>6620.05</v>
      </c>
      <c r="AA415">
        <f t="shared" si="53"/>
        <v>6606.3612000000003</v>
      </c>
      <c r="AB415">
        <v>-5.2397400000000003</v>
      </c>
      <c r="AD415">
        <v>6831.13</v>
      </c>
      <c r="AE415">
        <f t="shared" si="54"/>
        <v>6817.3918000000003</v>
      </c>
      <c r="AF415">
        <v>-4.4567800000000002</v>
      </c>
      <c r="AH415">
        <v>6831.38</v>
      </c>
      <c r="AI415">
        <f t="shared" si="55"/>
        <v>6817.7736000000004</v>
      </c>
      <c r="AJ415">
        <v>-2.4637899999999999</v>
      </c>
    </row>
    <row r="416" spans="6:36" x14ac:dyDescent="0.3">
      <c r="F416">
        <v>6636</v>
      </c>
      <c r="G416">
        <f t="shared" si="48"/>
        <v>7522.2782999999999</v>
      </c>
      <c r="H416">
        <v>-0.35216500000000001</v>
      </c>
      <c r="J416">
        <v>6636.39</v>
      </c>
      <c r="K416">
        <f t="shared" si="49"/>
        <v>7522.7507000000005</v>
      </c>
      <c r="L416">
        <v>-0.35216500000000001</v>
      </c>
      <c r="N416">
        <v>6636.28</v>
      </c>
      <c r="O416">
        <f t="shared" si="50"/>
        <v>7822.8054000000002</v>
      </c>
      <c r="P416">
        <v>-2.2265299999999999</v>
      </c>
      <c r="R416">
        <v>6636.25</v>
      </c>
      <c r="S416">
        <f t="shared" si="51"/>
        <v>7523.1212999999998</v>
      </c>
      <c r="T416">
        <v>-10.1273</v>
      </c>
      <c r="V416">
        <v>6635.98</v>
      </c>
      <c r="W416">
        <f t="shared" si="52"/>
        <v>6623.0654999999997</v>
      </c>
      <c r="X416">
        <v>-2.5112399999999999</v>
      </c>
      <c r="Z416">
        <v>6636.05</v>
      </c>
      <c r="AA416">
        <f t="shared" si="53"/>
        <v>6622.3612000000003</v>
      </c>
      <c r="AB416">
        <v>-5.0024800000000003</v>
      </c>
      <c r="AD416">
        <v>6847.82</v>
      </c>
      <c r="AE416">
        <f t="shared" si="54"/>
        <v>6834.0817999999999</v>
      </c>
      <c r="AF416">
        <v>-4.4567800000000002</v>
      </c>
      <c r="AH416">
        <v>6847.49</v>
      </c>
      <c r="AI416">
        <f t="shared" si="55"/>
        <v>6833.8836000000001</v>
      </c>
      <c r="AJ416">
        <v>-2.3214299999999999</v>
      </c>
    </row>
    <row r="417" spans="6:36" x14ac:dyDescent="0.3">
      <c r="F417">
        <v>6652.55</v>
      </c>
      <c r="G417">
        <f t="shared" si="48"/>
        <v>7538.8283000000001</v>
      </c>
      <c r="H417">
        <v>-0.37589099999999998</v>
      </c>
      <c r="J417">
        <v>6651.78</v>
      </c>
      <c r="K417">
        <f t="shared" si="49"/>
        <v>7538.1406999999999</v>
      </c>
      <c r="L417">
        <v>-0.35216500000000001</v>
      </c>
      <c r="N417">
        <v>6652.01</v>
      </c>
      <c r="O417">
        <f t="shared" si="50"/>
        <v>7838.5354000000007</v>
      </c>
      <c r="P417">
        <v>-2.5112399999999999</v>
      </c>
      <c r="R417">
        <v>6652.06</v>
      </c>
      <c r="S417">
        <f t="shared" si="51"/>
        <v>7538.9313000000002</v>
      </c>
      <c r="T417">
        <v>-10.388299999999999</v>
      </c>
      <c r="V417">
        <v>6652.09</v>
      </c>
      <c r="W417">
        <f t="shared" si="52"/>
        <v>6639.1755000000003</v>
      </c>
      <c r="X417">
        <v>-2.4163399999999999</v>
      </c>
      <c r="Z417">
        <v>6652.06</v>
      </c>
      <c r="AA417">
        <f t="shared" si="53"/>
        <v>6638.3712000000005</v>
      </c>
      <c r="AB417">
        <v>-4.8126699999999998</v>
      </c>
      <c r="AD417">
        <v>6864.54</v>
      </c>
      <c r="AE417">
        <f t="shared" si="54"/>
        <v>6850.8018000000002</v>
      </c>
      <c r="AF417">
        <v>-4.4330499999999997</v>
      </c>
      <c r="AH417">
        <v>6864.44</v>
      </c>
      <c r="AI417">
        <f t="shared" si="55"/>
        <v>6850.8335999999999</v>
      </c>
      <c r="AJ417">
        <v>-2.2027999999999999</v>
      </c>
    </row>
    <row r="418" spans="6:36" x14ac:dyDescent="0.3">
      <c r="F418">
        <v>6667.74</v>
      </c>
      <c r="G418">
        <f t="shared" si="48"/>
        <v>7554.0182999999997</v>
      </c>
      <c r="H418">
        <v>-0.35216500000000001</v>
      </c>
      <c r="J418">
        <v>6668.65</v>
      </c>
      <c r="K418">
        <f t="shared" si="49"/>
        <v>7555.0106999999998</v>
      </c>
      <c r="L418">
        <v>-0.35216500000000001</v>
      </c>
      <c r="N418">
        <v>6668.17</v>
      </c>
      <c r="O418">
        <f t="shared" si="50"/>
        <v>7854.6954000000005</v>
      </c>
      <c r="P418">
        <v>-2.5349699999999999</v>
      </c>
      <c r="R418">
        <v>6668.09</v>
      </c>
      <c r="S418">
        <f t="shared" si="51"/>
        <v>7554.9612999999999</v>
      </c>
      <c r="T418">
        <v>-10.364599999999999</v>
      </c>
      <c r="V418">
        <v>6668.04</v>
      </c>
      <c r="W418">
        <f t="shared" si="52"/>
        <v>6655.1255000000001</v>
      </c>
      <c r="X418">
        <v>-2.3451599999999999</v>
      </c>
      <c r="Z418">
        <v>6667.99</v>
      </c>
      <c r="AA418">
        <f t="shared" si="53"/>
        <v>6654.3011999999999</v>
      </c>
      <c r="AB418">
        <v>-4.7414899999999998</v>
      </c>
      <c r="AD418">
        <v>6880.55</v>
      </c>
      <c r="AE418">
        <f t="shared" si="54"/>
        <v>6866.8118000000004</v>
      </c>
      <c r="AF418">
        <v>-4.3144200000000001</v>
      </c>
      <c r="AH418">
        <v>6880.67</v>
      </c>
      <c r="AI418">
        <f t="shared" si="55"/>
        <v>6867.0636000000004</v>
      </c>
      <c r="AJ418">
        <v>-2.1553499999999999</v>
      </c>
    </row>
    <row r="419" spans="6:36" x14ac:dyDescent="0.3">
      <c r="F419">
        <v>6684.3</v>
      </c>
      <c r="G419">
        <f t="shared" si="48"/>
        <v>7570.5783000000001</v>
      </c>
      <c r="H419">
        <v>-0.35216500000000001</v>
      </c>
      <c r="J419">
        <v>6684.03</v>
      </c>
      <c r="K419">
        <f t="shared" si="49"/>
        <v>7570.3906999999999</v>
      </c>
      <c r="L419">
        <v>-0.37589099999999998</v>
      </c>
      <c r="N419">
        <v>6683.9</v>
      </c>
      <c r="O419">
        <f t="shared" si="50"/>
        <v>7870.4254000000001</v>
      </c>
      <c r="P419">
        <v>-2.4400599999999999</v>
      </c>
      <c r="R419">
        <v>6684.03</v>
      </c>
      <c r="S419">
        <f t="shared" si="51"/>
        <v>7570.9012999999995</v>
      </c>
      <c r="T419">
        <v>-10.2934</v>
      </c>
      <c r="V419">
        <v>6683.93</v>
      </c>
      <c r="W419">
        <f t="shared" si="52"/>
        <v>6671.0155000000004</v>
      </c>
      <c r="X419">
        <v>-2.6298699999999999</v>
      </c>
      <c r="Z419">
        <v>6684.08</v>
      </c>
      <c r="AA419">
        <f t="shared" si="53"/>
        <v>6670.3912</v>
      </c>
      <c r="AB419">
        <v>-4.8126699999999998</v>
      </c>
      <c r="AD419">
        <v>6897.48</v>
      </c>
      <c r="AE419">
        <f t="shared" si="54"/>
        <v>6883.7417999999998</v>
      </c>
      <c r="AF419">
        <v>-4.2669699999999997</v>
      </c>
      <c r="AH419">
        <v>6897.39</v>
      </c>
      <c r="AI419">
        <f t="shared" si="55"/>
        <v>6883.7836000000007</v>
      </c>
      <c r="AJ419">
        <v>-2.1790699999999998</v>
      </c>
    </row>
    <row r="420" spans="6:36" x14ac:dyDescent="0.3">
      <c r="F420">
        <v>6700.24</v>
      </c>
      <c r="G420">
        <f t="shared" si="48"/>
        <v>7586.5182999999997</v>
      </c>
      <c r="H420">
        <v>-0.35216500000000001</v>
      </c>
      <c r="J420">
        <v>6700.21</v>
      </c>
      <c r="K420">
        <f t="shared" si="49"/>
        <v>7586.5707000000002</v>
      </c>
      <c r="L420">
        <v>-0.37589099999999998</v>
      </c>
      <c r="N420">
        <v>6700.18</v>
      </c>
      <c r="O420">
        <f t="shared" si="50"/>
        <v>7886.7054000000007</v>
      </c>
      <c r="P420">
        <v>-2.5349699999999999</v>
      </c>
      <c r="R420">
        <v>6700.06</v>
      </c>
      <c r="S420">
        <f t="shared" si="51"/>
        <v>7586.9313000000002</v>
      </c>
      <c r="T420">
        <v>-10.222200000000001</v>
      </c>
      <c r="V420">
        <v>6700.18</v>
      </c>
      <c r="W420">
        <f t="shared" si="52"/>
        <v>6687.2655000000004</v>
      </c>
      <c r="X420">
        <v>-2.81968</v>
      </c>
      <c r="Z420">
        <v>6700.16</v>
      </c>
      <c r="AA420">
        <f t="shared" si="53"/>
        <v>6686.4712</v>
      </c>
      <c r="AB420">
        <v>-4.9787499999999998</v>
      </c>
      <c r="AD420">
        <v>6913.45</v>
      </c>
      <c r="AE420">
        <f t="shared" si="54"/>
        <v>6899.7118</v>
      </c>
      <c r="AF420">
        <v>-4.4330499999999997</v>
      </c>
      <c r="AH420">
        <v>6913.81</v>
      </c>
      <c r="AI420">
        <f t="shared" si="55"/>
        <v>6900.2036000000007</v>
      </c>
      <c r="AJ420">
        <v>-2.1790699999999998</v>
      </c>
    </row>
    <row r="421" spans="6:36" x14ac:dyDescent="0.3">
      <c r="F421">
        <v>6716.25</v>
      </c>
      <c r="G421">
        <f t="shared" si="48"/>
        <v>7602.5282999999999</v>
      </c>
      <c r="H421">
        <v>-0.35216500000000001</v>
      </c>
      <c r="J421">
        <v>6716.37</v>
      </c>
      <c r="K421">
        <f t="shared" si="49"/>
        <v>7602.7307000000001</v>
      </c>
      <c r="L421">
        <v>-0.37589099999999998</v>
      </c>
      <c r="N421">
        <v>6715.92</v>
      </c>
      <c r="O421">
        <f t="shared" si="50"/>
        <v>7902.4454000000005</v>
      </c>
      <c r="P421">
        <v>-2.5586899999999999</v>
      </c>
      <c r="R421">
        <v>6716.06</v>
      </c>
      <c r="S421">
        <f t="shared" si="51"/>
        <v>7602.9313000000002</v>
      </c>
      <c r="T421">
        <v>-10.364599999999999</v>
      </c>
      <c r="V421">
        <v>6715.96</v>
      </c>
      <c r="W421">
        <f t="shared" si="52"/>
        <v>6703.0455000000002</v>
      </c>
      <c r="X421">
        <v>-2.7959499999999999</v>
      </c>
      <c r="Z421">
        <v>6716.14</v>
      </c>
      <c r="AA421">
        <f t="shared" si="53"/>
        <v>6702.4512000000004</v>
      </c>
      <c r="AB421">
        <v>-5.1448400000000003</v>
      </c>
      <c r="AD421">
        <v>6930.61</v>
      </c>
      <c r="AE421">
        <f t="shared" si="54"/>
        <v>6916.8717999999999</v>
      </c>
      <c r="AF421">
        <v>-4.6703099999999997</v>
      </c>
      <c r="AH421">
        <v>6930.71</v>
      </c>
      <c r="AI421">
        <f t="shared" si="55"/>
        <v>6917.1036000000004</v>
      </c>
      <c r="AJ421">
        <v>-2.2739799999999999</v>
      </c>
    </row>
    <row r="422" spans="6:36" x14ac:dyDescent="0.3">
      <c r="F422">
        <v>6732.33</v>
      </c>
      <c r="G422">
        <f t="shared" si="48"/>
        <v>7618.6082999999999</v>
      </c>
      <c r="H422">
        <v>-0.35216500000000001</v>
      </c>
      <c r="J422">
        <v>6732.26</v>
      </c>
      <c r="K422">
        <f t="shared" si="49"/>
        <v>7618.6207000000004</v>
      </c>
      <c r="L422">
        <v>-0.37589099999999998</v>
      </c>
      <c r="N422">
        <v>6732.23</v>
      </c>
      <c r="O422">
        <f t="shared" si="50"/>
        <v>7918.7554</v>
      </c>
      <c r="P422">
        <v>-2.5586899999999999</v>
      </c>
      <c r="R422">
        <v>6732.08</v>
      </c>
      <c r="S422">
        <f t="shared" si="51"/>
        <v>7618.9512999999997</v>
      </c>
      <c r="T422">
        <v>-10.4595</v>
      </c>
      <c r="V422">
        <v>6732.23</v>
      </c>
      <c r="W422">
        <f t="shared" si="52"/>
        <v>6719.3154999999997</v>
      </c>
      <c r="X422">
        <v>-2.70105</v>
      </c>
      <c r="Z422">
        <v>6732.05</v>
      </c>
      <c r="AA422">
        <f t="shared" si="53"/>
        <v>6718.3612000000003</v>
      </c>
      <c r="AB422">
        <v>-5.3583699999999999</v>
      </c>
      <c r="AD422">
        <v>6946.61</v>
      </c>
      <c r="AE422">
        <f t="shared" si="54"/>
        <v>6932.8717999999999</v>
      </c>
      <c r="AF422">
        <v>-4.7889400000000002</v>
      </c>
      <c r="AH422">
        <v>6946.47</v>
      </c>
      <c r="AI422">
        <f t="shared" si="55"/>
        <v>6932.8636000000006</v>
      </c>
      <c r="AJ422">
        <v>-2.2976999999999999</v>
      </c>
    </row>
    <row r="423" spans="6:36" x14ac:dyDescent="0.3">
      <c r="F423">
        <v>6748.24</v>
      </c>
      <c r="G423">
        <f t="shared" si="48"/>
        <v>7634.5182999999997</v>
      </c>
      <c r="H423">
        <v>-0.37589099999999998</v>
      </c>
      <c r="J423">
        <v>6748.37</v>
      </c>
      <c r="K423">
        <f t="shared" si="49"/>
        <v>7634.7307000000001</v>
      </c>
      <c r="L423">
        <v>-0.35216500000000001</v>
      </c>
      <c r="N423">
        <v>6748.24</v>
      </c>
      <c r="O423">
        <f t="shared" si="50"/>
        <v>7934.7654000000002</v>
      </c>
      <c r="P423">
        <v>-2.4875099999999999</v>
      </c>
      <c r="R423">
        <v>6748.03</v>
      </c>
      <c r="S423">
        <f t="shared" si="51"/>
        <v>7634.9012999999995</v>
      </c>
      <c r="T423">
        <v>-10.3171</v>
      </c>
      <c r="V423">
        <v>6748.05</v>
      </c>
      <c r="W423">
        <f t="shared" si="52"/>
        <v>6735.1355000000003</v>
      </c>
      <c r="X423">
        <v>-2.7959499999999999</v>
      </c>
      <c r="Z423">
        <v>6748.14</v>
      </c>
      <c r="AA423">
        <f t="shared" si="53"/>
        <v>6734.4512000000004</v>
      </c>
      <c r="AB423">
        <v>-5.4058200000000003</v>
      </c>
      <c r="AD423">
        <v>6963.61</v>
      </c>
      <c r="AE423">
        <f t="shared" si="54"/>
        <v>6949.8717999999999</v>
      </c>
      <c r="AF423">
        <v>-5.0736600000000003</v>
      </c>
      <c r="AH423">
        <v>6963.52</v>
      </c>
      <c r="AI423">
        <f t="shared" si="55"/>
        <v>6949.9136000000008</v>
      </c>
      <c r="AJ423">
        <v>-2.3214299999999999</v>
      </c>
    </row>
    <row r="424" spans="6:36" x14ac:dyDescent="0.3">
      <c r="F424">
        <v>6763.84</v>
      </c>
      <c r="G424">
        <f t="shared" si="48"/>
        <v>7650.1183000000001</v>
      </c>
      <c r="H424">
        <v>-0.37589099999999998</v>
      </c>
      <c r="J424">
        <v>6763.71</v>
      </c>
      <c r="K424">
        <f t="shared" si="49"/>
        <v>7650.0707000000002</v>
      </c>
      <c r="L424">
        <v>-0.35216500000000001</v>
      </c>
      <c r="N424">
        <v>6764.14</v>
      </c>
      <c r="O424">
        <f t="shared" si="50"/>
        <v>7950.6654000000008</v>
      </c>
      <c r="P424">
        <v>-2.7959499999999999</v>
      </c>
      <c r="R424">
        <v>6764.04</v>
      </c>
      <c r="S424">
        <f t="shared" si="51"/>
        <v>7650.9112999999998</v>
      </c>
      <c r="T424">
        <v>-10.4595</v>
      </c>
      <c r="V424">
        <v>6764.06</v>
      </c>
      <c r="W424">
        <f t="shared" si="52"/>
        <v>6751.1455000000005</v>
      </c>
      <c r="X424">
        <v>-2.7247699999999999</v>
      </c>
      <c r="Z424">
        <v>6763.92</v>
      </c>
      <c r="AA424">
        <f t="shared" si="53"/>
        <v>6750.2312000000002</v>
      </c>
      <c r="AB424">
        <v>-5.5007299999999999</v>
      </c>
      <c r="AD424">
        <v>6979.72</v>
      </c>
      <c r="AE424">
        <f t="shared" si="54"/>
        <v>6965.9818000000005</v>
      </c>
      <c r="AF424">
        <v>-5.1685600000000003</v>
      </c>
      <c r="AH424">
        <v>6979.6</v>
      </c>
      <c r="AI424">
        <f t="shared" si="55"/>
        <v>6965.9936000000007</v>
      </c>
      <c r="AJ424">
        <v>-2.1078999999999999</v>
      </c>
    </row>
    <row r="425" spans="6:36" x14ac:dyDescent="0.3">
      <c r="F425">
        <v>6780.38</v>
      </c>
      <c r="G425">
        <f t="shared" si="48"/>
        <v>7666.6583000000001</v>
      </c>
      <c r="H425">
        <v>-0.37589099999999998</v>
      </c>
      <c r="J425">
        <v>6780.66</v>
      </c>
      <c r="K425">
        <f t="shared" si="49"/>
        <v>7667.0207</v>
      </c>
      <c r="L425">
        <v>-0.37589099999999998</v>
      </c>
      <c r="N425">
        <v>6780.17</v>
      </c>
      <c r="O425">
        <f t="shared" si="50"/>
        <v>7966.6954000000005</v>
      </c>
      <c r="P425">
        <v>-3.10439</v>
      </c>
      <c r="R425">
        <v>6779.94</v>
      </c>
      <c r="S425">
        <f t="shared" si="51"/>
        <v>7666.8112999999994</v>
      </c>
      <c r="T425">
        <v>-10.2934</v>
      </c>
      <c r="V425">
        <v>6779.97</v>
      </c>
      <c r="W425">
        <f t="shared" si="52"/>
        <v>6767.0555000000004</v>
      </c>
      <c r="X425">
        <v>-2.5586899999999999</v>
      </c>
      <c r="Z425">
        <v>6780.12</v>
      </c>
      <c r="AA425">
        <f t="shared" si="53"/>
        <v>6766.4312</v>
      </c>
      <c r="AB425">
        <v>-5.6905400000000004</v>
      </c>
      <c r="AD425">
        <v>6996.52</v>
      </c>
      <c r="AE425">
        <f t="shared" si="54"/>
        <v>6982.7818000000007</v>
      </c>
      <c r="AF425">
        <v>-5.2397400000000003</v>
      </c>
      <c r="AH425">
        <v>6996.42</v>
      </c>
      <c r="AI425">
        <f t="shared" si="55"/>
        <v>6982.8136000000004</v>
      </c>
      <c r="AJ425">
        <v>-1.89436</v>
      </c>
    </row>
    <row r="426" spans="6:36" x14ac:dyDescent="0.3">
      <c r="F426">
        <v>6796</v>
      </c>
      <c r="G426">
        <f t="shared" si="48"/>
        <v>7682.2782999999999</v>
      </c>
      <c r="H426">
        <v>-0.37589099999999998</v>
      </c>
      <c r="J426">
        <v>6795.57</v>
      </c>
      <c r="K426">
        <f t="shared" si="49"/>
        <v>7681.9306999999999</v>
      </c>
      <c r="L426">
        <v>-0.35216500000000001</v>
      </c>
      <c r="N426">
        <v>6796.19</v>
      </c>
      <c r="O426">
        <f t="shared" si="50"/>
        <v>7982.7154</v>
      </c>
      <c r="P426">
        <v>-3.05694</v>
      </c>
      <c r="R426">
        <v>6796.05</v>
      </c>
      <c r="S426">
        <f t="shared" si="51"/>
        <v>7682.9213</v>
      </c>
      <c r="T426">
        <v>-9.9849599999999992</v>
      </c>
      <c r="V426">
        <v>6796.1</v>
      </c>
      <c r="W426">
        <f t="shared" si="52"/>
        <v>6783.1855000000005</v>
      </c>
      <c r="X426">
        <v>-2.5349699999999999</v>
      </c>
      <c r="Z426">
        <v>6795.9</v>
      </c>
      <c r="AA426">
        <f t="shared" si="53"/>
        <v>6782.2111999999997</v>
      </c>
      <c r="AB426">
        <v>-5.7617099999999999</v>
      </c>
      <c r="AD426">
        <v>7012.74</v>
      </c>
      <c r="AE426">
        <f t="shared" si="54"/>
        <v>6999.0018</v>
      </c>
      <c r="AF426">
        <v>-5.3109200000000003</v>
      </c>
      <c r="AH426">
        <v>7012.65</v>
      </c>
      <c r="AI426">
        <f t="shared" si="55"/>
        <v>6999.0436</v>
      </c>
      <c r="AJ426">
        <v>-1.9655400000000001</v>
      </c>
    </row>
    <row r="427" spans="6:36" x14ac:dyDescent="0.3">
      <c r="F427">
        <v>6812.39</v>
      </c>
      <c r="G427">
        <f t="shared" si="48"/>
        <v>7698.6683000000003</v>
      </c>
      <c r="H427">
        <v>-0.37589099999999998</v>
      </c>
      <c r="J427">
        <v>6812.67</v>
      </c>
      <c r="K427">
        <f t="shared" si="49"/>
        <v>7699.0307000000003</v>
      </c>
      <c r="L427">
        <v>-0.35216500000000001</v>
      </c>
      <c r="N427">
        <v>6812.04</v>
      </c>
      <c r="O427">
        <f t="shared" si="50"/>
        <v>7998.5654000000004</v>
      </c>
      <c r="P427">
        <v>-2.98576</v>
      </c>
      <c r="R427">
        <v>6811.99</v>
      </c>
      <c r="S427">
        <f t="shared" si="51"/>
        <v>7698.8612999999996</v>
      </c>
      <c r="T427">
        <v>-10.056100000000001</v>
      </c>
      <c r="V427">
        <v>6812.01</v>
      </c>
      <c r="W427">
        <f t="shared" si="52"/>
        <v>6799.0955000000004</v>
      </c>
      <c r="X427">
        <v>-2.5349699999999999</v>
      </c>
      <c r="Z427">
        <v>6812.14</v>
      </c>
      <c r="AA427">
        <f t="shared" si="53"/>
        <v>6798.4512000000004</v>
      </c>
      <c r="AB427">
        <v>-5.9278000000000004</v>
      </c>
      <c r="AD427">
        <v>7029.15</v>
      </c>
      <c r="AE427">
        <f t="shared" si="54"/>
        <v>7015.4117999999999</v>
      </c>
      <c r="AF427">
        <v>-5.3109200000000003</v>
      </c>
      <c r="AH427">
        <v>7029.45</v>
      </c>
      <c r="AI427">
        <f t="shared" si="55"/>
        <v>7015.8436000000002</v>
      </c>
      <c r="AJ427">
        <v>-2.0841699999999999</v>
      </c>
    </row>
    <row r="428" spans="6:36" x14ac:dyDescent="0.3">
      <c r="F428">
        <v>6828.05</v>
      </c>
      <c r="G428">
        <f t="shared" si="48"/>
        <v>7714.3283000000001</v>
      </c>
      <c r="H428">
        <v>-0.37589099999999998</v>
      </c>
      <c r="J428">
        <v>6828.1</v>
      </c>
      <c r="K428">
        <f t="shared" si="49"/>
        <v>7714.4607000000005</v>
      </c>
      <c r="L428">
        <v>-0.35216500000000001</v>
      </c>
      <c r="N428">
        <v>6828.02</v>
      </c>
      <c r="O428">
        <f t="shared" si="50"/>
        <v>8014.5454000000009</v>
      </c>
      <c r="P428">
        <v>-2.8433999999999999</v>
      </c>
      <c r="R428">
        <v>6828.02</v>
      </c>
      <c r="S428">
        <f t="shared" si="51"/>
        <v>7714.8913000000002</v>
      </c>
      <c r="T428">
        <v>-9.8900500000000005</v>
      </c>
      <c r="V428">
        <v>6828.37</v>
      </c>
      <c r="W428">
        <f t="shared" si="52"/>
        <v>6815.4555</v>
      </c>
      <c r="X428">
        <v>-2.4875099999999999</v>
      </c>
      <c r="Z428">
        <v>6827.94</v>
      </c>
      <c r="AA428">
        <f t="shared" si="53"/>
        <v>6814.2511999999997</v>
      </c>
      <c r="AB428">
        <v>-5.8328899999999999</v>
      </c>
      <c r="AD428">
        <v>7046.32</v>
      </c>
      <c r="AE428">
        <f t="shared" si="54"/>
        <v>7032.5817999999999</v>
      </c>
      <c r="AF428">
        <v>-4.9787499999999998</v>
      </c>
      <c r="AH428">
        <v>7045.77</v>
      </c>
      <c r="AI428">
        <f t="shared" si="55"/>
        <v>7032.1636000000008</v>
      </c>
      <c r="AJ428">
        <v>-2.5349699999999999</v>
      </c>
    </row>
    <row r="429" spans="6:36" x14ac:dyDescent="0.3">
      <c r="F429">
        <v>6844.39</v>
      </c>
      <c r="G429">
        <f t="shared" si="48"/>
        <v>7730.6683000000003</v>
      </c>
      <c r="H429">
        <v>-0.37589099999999998</v>
      </c>
      <c r="J429">
        <v>6844.43</v>
      </c>
      <c r="K429">
        <f t="shared" si="49"/>
        <v>7730.7907000000005</v>
      </c>
      <c r="L429">
        <v>-0.35216500000000001</v>
      </c>
      <c r="N429">
        <v>6844.15</v>
      </c>
      <c r="O429">
        <f t="shared" si="50"/>
        <v>8030.6754000000001</v>
      </c>
      <c r="P429">
        <v>-2.9145799999999999</v>
      </c>
      <c r="R429">
        <v>6844</v>
      </c>
      <c r="S429">
        <f t="shared" si="51"/>
        <v>7730.8712999999998</v>
      </c>
      <c r="T429">
        <v>-9.8188800000000001</v>
      </c>
      <c r="V429">
        <v>6843.83</v>
      </c>
      <c r="W429">
        <f t="shared" si="52"/>
        <v>6830.9155000000001</v>
      </c>
      <c r="X429">
        <v>-2.5824199999999999</v>
      </c>
      <c r="Z429">
        <v>6844.28</v>
      </c>
      <c r="AA429">
        <f t="shared" si="53"/>
        <v>6830.5911999999998</v>
      </c>
      <c r="AB429">
        <v>-5.9040699999999999</v>
      </c>
      <c r="AD429">
        <v>7061.9</v>
      </c>
      <c r="AE429">
        <f t="shared" si="54"/>
        <v>7048.1617999999999</v>
      </c>
      <c r="AF429">
        <v>-4.6228600000000002</v>
      </c>
      <c r="AH429">
        <v>7062.43</v>
      </c>
      <c r="AI429">
        <f t="shared" si="55"/>
        <v>7048.8236000000006</v>
      </c>
      <c r="AJ429">
        <v>-2.4163399999999999</v>
      </c>
    </row>
    <row r="430" spans="6:36" x14ac:dyDescent="0.3">
      <c r="F430">
        <v>6860.14</v>
      </c>
      <c r="G430">
        <f t="shared" si="48"/>
        <v>7746.4183000000003</v>
      </c>
      <c r="H430">
        <v>-0.37589099999999998</v>
      </c>
      <c r="J430">
        <v>6860.21</v>
      </c>
      <c r="K430">
        <f t="shared" si="49"/>
        <v>7746.5707000000002</v>
      </c>
      <c r="L430">
        <v>-0.37589099999999998</v>
      </c>
      <c r="N430">
        <v>6860.04</v>
      </c>
      <c r="O430">
        <f t="shared" si="50"/>
        <v>8046.5654000000004</v>
      </c>
      <c r="P430">
        <v>-2.96204</v>
      </c>
      <c r="R430">
        <v>6859.89</v>
      </c>
      <c r="S430">
        <f t="shared" si="51"/>
        <v>7746.7613000000001</v>
      </c>
      <c r="T430">
        <v>-10.008699999999999</v>
      </c>
      <c r="V430">
        <v>6860.19</v>
      </c>
      <c r="W430">
        <f t="shared" si="52"/>
        <v>6847.2754999999997</v>
      </c>
      <c r="X430">
        <v>-2.93831</v>
      </c>
      <c r="Z430">
        <v>6859.88</v>
      </c>
      <c r="AA430">
        <f t="shared" si="53"/>
        <v>6846.1912000000002</v>
      </c>
      <c r="AB430">
        <v>-5.9515200000000004</v>
      </c>
      <c r="AD430">
        <v>7079.18</v>
      </c>
      <c r="AE430">
        <f t="shared" si="54"/>
        <v>7065.4418000000005</v>
      </c>
      <c r="AF430">
        <v>-4.4330499999999997</v>
      </c>
      <c r="AH430">
        <v>7078.91</v>
      </c>
      <c r="AI430">
        <f t="shared" si="55"/>
        <v>7065.3036000000002</v>
      </c>
      <c r="AJ430">
        <v>-2.1078999999999999</v>
      </c>
    </row>
    <row r="431" spans="6:36" x14ac:dyDescent="0.3">
      <c r="F431">
        <v>6876.4</v>
      </c>
      <c r="G431">
        <f t="shared" si="48"/>
        <v>7762.6782999999996</v>
      </c>
      <c r="H431">
        <v>-0.37589099999999998</v>
      </c>
      <c r="J431">
        <v>6876.02</v>
      </c>
      <c r="K431">
        <f t="shared" si="49"/>
        <v>7762.3807000000006</v>
      </c>
      <c r="L431">
        <v>-0.37589099999999998</v>
      </c>
      <c r="N431">
        <v>6876.24</v>
      </c>
      <c r="O431">
        <f t="shared" si="50"/>
        <v>8062.7654000000002</v>
      </c>
      <c r="P431">
        <v>-2.77223</v>
      </c>
      <c r="R431">
        <v>6876.05</v>
      </c>
      <c r="S431">
        <f t="shared" si="51"/>
        <v>7762.9213</v>
      </c>
      <c r="T431">
        <v>-10.3171</v>
      </c>
      <c r="V431">
        <v>6875.79</v>
      </c>
      <c r="W431">
        <f t="shared" si="52"/>
        <v>6862.8755000000001</v>
      </c>
      <c r="X431">
        <v>-3.12812</v>
      </c>
      <c r="Z431">
        <v>6876.17</v>
      </c>
      <c r="AA431">
        <f t="shared" si="53"/>
        <v>6862.4812000000002</v>
      </c>
      <c r="AB431">
        <v>-5.7617099999999999</v>
      </c>
      <c r="AD431">
        <v>7095.11</v>
      </c>
      <c r="AE431">
        <f t="shared" si="54"/>
        <v>7081.3717999999999</v>
      </c>
      <c r="AF431">
        <v>-4.4330499999999997</v>
      </c>
      <c r="AH431">
        <v>7095.5</v>
      </c>
      <c r="AI431">
        <f t="shared" si="55"/>
        <v>7081.8936000000003</v>
      </c>
      <c r="AJ431">
        <v>-2.1316199999999998</v>
      </c>
    </row>
    <row r="432" spans="6:36" x14ac:dyDescent="0.3">
      <c r="F432">
        <v>6892.07</v>
      </c>
      <c r="G432">
        <f t="shared" si="48"/>
        <v>7778.3482999999997</v>
      </c>
      <c r="H432">
        <v>-0.37589099999999998</v>
      </c>
      <c r="J432">
        <v>6892.51</v>
      </c>
      <c r="K432">
        <f t="shared" si="49"/>
        <v>7778.8707000000004</v>
      </c>
      <c r="L432">
        <v>-0.37589099999999998</v>
      </c>
      <c r="N432">
        <v>6891.9</v>
      </c>
      <c r="O432">
        <f t="shared" si="50"/>
        <v>8078.4254000000001</v>
      </c>
      <c r="P432">
        <v>-2.7247699999999999</v>
      </c>
      <c r="R432">
        <v>6891.97</v>
      </c>
      <c r="S432">
        <f t="shared" si="51"/>
        <v>7778.8413</v>
      </c>
      <c r="T432">
        <v>-10.2934</v>
      </c>
      <c r="V432">
        <v>6892.13</v>
      </c>
      <c r="W432">
        <f t="shared" si="52"/>
        <v>6879.2155000000002</v>
      </c>
      <c r="X432">
        <v>-2.81968</v>
      </c>
      <c r="Z432">
        <v>6891.85</v>
      </c>
      <c r="AA432">
        <f t="shared" si="53"/>
        <v>6878.1612000000005</v>
      </c>
      <c r="AB432">
        <v>-5.4058200000000003</v>
      </c>
      <c r="AD432">
        <v>7112.4</v>
      </c>
      <c r="AE432">
        <f t="shared" si="54"/>
        <v>7098.6617999999999</v>
      </c>
      <c r="AF432">
        <v>-4.2907000000000002</v>
      </c>
      <c r="AH432">
        <v>7111.83</v>
      </c>
      <c r="AI432">
        <f t="shared" si="55"/>
        <v>7098.2236000000003</v>
      </c>
      <c r="AJ432">
        <v>-2.2265299999999999</v>
      </c>
    </row>
    <row r="433" spans="6:36" x14ac:dyDescent="0.3">
      <c r="F433">
        <v>6908.26</v>
      </c>
      <c r="G433">
        <f t="shared" si="48"/>
        <v>7794.5383000000002</v>
      </c>
      <c r="H433">
        <v>-0.35216500000000001</v>
      </c>
      <c r="J433">
        <v>6908.13</v>
      </c>
      <c r="K433">
        <f t="shared" si="49"/>
        <v>7794.4907000000003</v>
      </c>
      <c r="L433">
        <v>-0.37589099999999998</v>
      </c>
      <c r="N433">
        <v>6908.21</v>
      </c>
      <c r="O433">
        <f t="shared" si="50"/>
        <v>8094.7354000000005</v>
      </c>
      <c r="P433">
        <v>-2.5349699999999999</v>
      </c>
      <c r="R433">
        <v>6908.03</v>
      </c>
      <c r="S433">
        <f t="shared" si="51"/>
        <v>7794.9012999999995</v>
      </c>
      <c r="T433">
        <v>-9.9375099999999996</v>
      </c>
      <c r="V433">
        <v>6907.93</v>
      </c>
      <c r="W433">
        <f t="shared" si="52"/>
        <v>6895.0155000000004</v>
      </c>
      <c r="X433">
        <v>-2.6536</v>
      </c>
      <c r="Z433">
        <v>6908.23</v>
      </c>
      <c r="AA433">
        <f t="shared" si="53"/>
        <v>6894.5411999999997</v>
      </c>
      <c r="AB433">
        <v>-5.2160099999999998</v>
      </c>
      <c r="AD433">
        <v>7127.89</v>
      </c>
      <c r="AE433">
        <f t="shared" si="54"/>
        <v>7114.1518000000005</v>
      </c>
      <c r="AF433">
        <v>-4.1483400000000001</v>
      </c>
      <c r="AH433">
        <v>7128.4</v>
      </c>
      <c r="AI433">
        <f t="shared" si="55"/>
        <v>7114.7936</v>
      </c>
      <c r="AJ433">
        <v>-2.2027999999999999</v>
      </c>
    </row>
    <row r="434" spans="6:36" x14ac:dyDescent="0.3">
      <c r="F434">
        <v>6923.82</v>
      </c>
      <c r="G434">
        <f t="shared" si="48"/>
        <v>7810.0982999999997</v>
      </c>
      <c r="H434">
        <v>-0.37589099999999998</v>
      </c>
      <c r="J434">
        <v>6924.42</v>
      </c>
      <c r="K434">
        <f t="shared" si="49"/>
        <v>7810.7807000000003</v>
      </c>
      <c r="L434">
        <v>-0.37589099999999998</v>
      </c>
      <c r="N434">
        <v>6923.87</v>
      </c>
      <c r="O434">
        <f t="shared" si="50"/>
        <v>8110.3954000000003</v>
      </c>
      <c r="P434">
        <v>-2.5112399999999999</v>
      </c>
      <c r="R434">
        <v>6923.91</v>
      </c>
      <c r="S434">
        <f t="shared" si="51"/>
        <v>7810.7812999999996</v>
      </c>
      <c r="T434">
        <v>-9.4867100000000004</v>
      </c>
      <c r="V434">
        <v>6924.1</v>
      </c>
      <c r="W434">
        <f t="shared" si="52"/>
        <v>6911.1855000000005</v>
      </c>
      <c r="X434">
        <v>-2.5824199999999999</v>
      </c>
      <c r="Z434">
        <v>6923.92</v>
      </c>
      <c r="AA434">
        <f t="shared" si="53"/>
        <v>6910.2312000000002</v>
      </c>
      <c r="AB434">
        <v>-4.9075699999999998</v>
      </c>
      <c r="AD434">
        <v>7145.23</v>
      </c>
      <c r="AE434">
        <f t="shared" si="54"/>
        <v>7131.4917999999998</v>
      </c>
      <c r="AF434">
        <v>-4.1720699999999997</v>
      </c>
      <c r="AH434">
        <v>7144.79</v>
      </c>
      <c r="AI434">
        <f t="shared" si="55"/>
        <v>7131.1836000000003</v>
      </c>
      <c r="AJ434">
        <v>-2.2265299999999999</v>
      </c>
    </row>
    <row r="435" spans="6:36" x14ac:dyDescent="0.3">
      <c r="F435">
        <v>6940.21</v>
      </c>
      <c r="G435">
        <f t="shared" si="48"/>
        <v>7826.4883</v>
      </c>
      <c r="H435">
        <v>-0.35216500000000001</v>
      </c>
      <c r="J435">
        <v>6940.15</v>
      </c>
      <c r="K435">
        <f t="shared" si="49"/>
        <v>7826.5106999999998</v>
      </c>
      <c r="L435">
        <v>-0.37589099999999998</v>
      </c>
      <c r="N435">
        <v>6940.23</v>
      </c>
      <c r="O435">
        <f t="shared" si="50"/>
        <v>8126.7554</v>
      </c>
      <c r="P435">
        <v>-2.77223</v>
      </c>
      <c r="R435">
        <v>6940.08</v>
      </c>
      <c r="S435">
        <f t="shared" si="51"/>
        <v>7826.9512999999997</v>
      </c>
      <c r="T435">
        <v>-9.5104399999999991</v>
      </c>
      <c r="V435">
        <v>6939.93</v>
      </c>
      <c r="W435">
        <f t="shared" si="52"/>
        <v>6927.0155000000004</v>
      </c>
      <c r="X435">
        <v>-2.6773199999999999</v>
      </c>
      <c r="Z435">
        <v>6939.98</v>
      </c>
      <c r="AA435">
        <f t="shared" si="53"/>
        <v>6926.2911999999997</v>
      </c>
      <c r="AB435">
        <v>-5.2160099999999998</v>
      </c>
      <c r="AD435">
        <v>7161.26</v>
      </c>
      <c r="AE435">
        <f t="shared" si="54"/>
        <v>7147.5218000000004</v>
      </c>
      <c r="AF435">
        <v>-4.2195200000000002</v>
      </c>
      <c r="AH435">
        <v>7161.33</v>
      </c>
      <c r="AI435">
        <f t="shared" si="55"/>
        <v>7147.7236000000003</v>
      </c>
      <c r="AJ435">
        <v>-2.2739799999999999</v>
      </c>
    </row>
    <row r="436" spans="6:36" x14ac:dyDescent="0.3">
      <c r="F436">
        <v>6955.98</v>
      </c>
      <c r="G436">
        <f t="shared" si="48"/>
        <v>7842.2582999999995</v>
      </c>
      <c r="H436">
        <v>-0.37589099999999998</v>
      </c>
      <c r="J436">
        <v>6956.34</v>
      </c>
      <c r="K436">
        <f t="shared" si="49"/>
        <v>7842.7007000000003</v>
      </c>
      <c r="L436">
        <v>-0.37589099999999998</v>
      </c>
      <c r="N436">
        <v>6955.96</v>
      </c>
      <c r="O436">
        <f t="shared" si="50"/>
        <v>8142.4854000000005</v>
      </c>
      <c r="P436">
        <v>-3.00949</v>
      </c>
      <c r="R436">
        <v>6956</v>
      </c>
      <c r="S436">
        <f t="shared" si="51"/>
        <v>7842.8712999999998</v>
      </c>
      <c r="T436">
        <v>-9.60534</v>
      </c>
      <c r="V436">
        <v>6956.21</v>
      </c>
      <c r="W436">
        <f t="shared" si="52"/>
        <v>6943.2955000000002</v>
      </c>
      <c r="X436">
        <v>-2.5824199999999999</v>
      </c>
      <c r="Z436">
        <v>6956.21</v>
      </c>
      <c r="AA436">
        <f t="shared" si="53"/>
        <v>6942.5212000000001</v>
      </c>
      <c r="AB436">
        <v>-5.3821000000000003</v>
      </c>
      <c r="AD436">
        <v>7178.13</v>
      </c>
      <c r="AE436">
        <f t="shared" si="54"/>
        <v>7164.3918000000003</v>
      </c>
      <c r="AF436">
        <v>-4.5754099999999998</v>
      </c>
      <c r="AH436">
        <v>7177.96</v>
      </c>
      <c r="AI436">
        <f t="shared" si="55"/>
        <v>7164.3536000000004</v>
      </c>
      <c r="AJ436">
        <v>-2.3926099999999999</v>
      </c>
    </row>
    <row r="437" spans="6:36" x14ac:dyDescent="0.3">
      <c r="F437">
        <v>6972.22</v>
      </c>
      <c r="G437">
        <f t="shared" si="48"/>
        <v>7858.4983000000002</v>
      </c>
      <c r="H437">
        <v>-0.35216500000000001</v>
      </c>
      <c r="J437">
        <v>6972.14</v>
      </c>
      <c r="K437">
        <f t="shared" si="49"/>
        <v>7858.5007000000005</v>
      </c>
      <c r="L437">
        <v>-0.37589099999999998</v>
      </c>
      <c r="N437">
        <v>6972.09</v>
      </c>
      <c r="O437">
        <f t="shared" si="50"/>
        <v>8158.6154000000006</v>
      </c>
      <c r="P437">
        <v>-2.9145799999999999</v>
      </c>
      <c r="R437">
        <v>6971.97</v>
      </c>
      <c r="S437">
        <f t="shared" si="51"/>
        <v>7858.8413</v>
      </c>
      <c r="T437">
        <v>-9.6527899999999995</v>
      </c>
      <c r="V437">
        <v>6971.99</v>
      </c>
      <c r="W437">
        <f t="shared" si="52"/>
        <v>6959.0754999999999</v>
      </c>
      <c r="X437">
        <v>-2.6536</v>
      </c>
      <c r="Z437">
        <v>6971.92</v>
      </c>
      <c r="AA437">
        <f t="shared" si="53"/>
        <v>6958.2312000000002</v>
      </c>
      <c r="AB437">
        <v>-5.1211099999999998</v>
      </c>
      <c r="AD437">
        <v>7194.34</v>
      </c>
      <c r="AE437">
        <f t="shared" si="54"/>
        <v>7180.6018000000004</v>
      </c>
      <c r="AF437">
        <v>-4.7414899999999998</v>
      </c>
      <c r="AH437">
        <v>7194.34</v>
      </c>
      <c r="AI437">
        <f t="shared" si="55"/>
        <v>7180.7336000000005</v>
      </c>
      <c r="AJ437">
        <v>-2.2739799999999999</v>
      </c>
    </row>
    <row r="438" spans="6:36" x14ac:dyDescent="0.3">
      <c r="F438">
        <v>6988.18</v>
      </c>
      <c r="G438">
        <f t="shared" si="48"/>
        <v>7874.4583000000002</v>
      </c>
      <c r="H438">
        <v>-0.35216500000000001</v>
      </c>
      <c r="J438">
        <v>6988.35</v>
      </c>
      <c r="K438">
        <f t="shared" si="49"/>
        <v>7874.7107000000005</v>
      </c>
      <c r="L438">
        <v>-0.37589099999999998</v>
      </c>
      <c r="N438">
        <v>6988</v>
      </c>
      <c r="O438">
        <f t="shared" si="50"/>
        <v>8174.5254000000004</v>
      </c>
      <c r="P438">
        <v>-2.7959499999999999</v>
      </c>
      <c r="R438">
        <v>6987.95</v>
      </c>
      <c r="S438">
        <f t="shared" si="51"/>
        <v>7874.8212999999996</v>
      </c>
      <c r="T438">
        <v>-9.8663299999999996</v>
      </c>
      <c r="V438">
        <v>6988.07</v>
      </c>
      <c r="W438">
        <f t="shared" si="52"/>
        <v>6975.1554999999998</v>
      </c>
      <c r="X438">
        <v>-2.7484999999999999</v>
      </c>
      <c r="Z438">
        <v>6988.08</v>
      </c>
      <c r="AA438">
        <f t="shared" si="53"/>
        <v>6974.3912</v>
      </c>
      <c r="AB438">
        <v>-5.4058200000000003</v>
      </c>
      <c r="AD438">
        <v>7210.96</v>
      </c>
      <c r="AE438">
        <f t="shared" si="54"/>
        <v>7197.2218000000003</v>
      </c>
      <c r="AF438">
        <v>-4.5754099999999998</v>
      </c>
      <c r="AH438">
        <v>7210.89</v>
      </c>
      <c r="AI438">
        <f t="shared" si="55"/>
        <v>7197.2836000000007</v>
      </c>
      <c r="AJ438">
        <v>-2.1078999999999999</v>
      </c>
    </row>
    <row r="439" spans="6:36" x14ac:dyDescent="0.3">
      <c r="F439">
        <v>7004.34</v>
      </c>
      <c r="G439">
        <f t="shared" si="48"/>
        <v>7890.6183000000001</v>
      </c>
      <c r="H439">
        <v>-0.35216500000000001</v>
      </c>
      <c r="J439">
        <v>7004.06</v>
      </c>
      <c r="K439">
        <f t="shared" si="49"/>
        <v>7890.4207000000006</v>
      </c>
      <c r="L439">
        <v>-0.37589099999999998</v>
      </c>
      <c r="N439">
        <v>7003.96</v>
      </c>
      <c r="O439">
        <f t="shared" si="50"/>
        <v>8190.4854000000005</v>
      </c>
      <c r="P439">
        <v>-2.81968</v>
      </c>
      <c r="R439">
        <v>7003.9</v>
      </c>
      <c r="S439">
        <f t="shared" si="51"/>
        <v>7890.7712999999994</v>
      </c>
      <c r="T439">
        <v>-10.056100000000001</v>
      </c>
      <c r="V439">
        <v>7004</v>
      </c>
      <c r="W439">
        <f t="shared" si="52"/>
        <v>6991.0855000000001</v>
      </c>
      <c r="X439">
        <v>-2.6298699999999999</v>
      </c>
      <c r="Z439">
        <v>7003.93</v>
      </c>
      <c r="AA439">
        <f t="shared" si="53"/>
        <v>6990.2412000000004</v>
      </c>
      <c r="AB439">
        <v>-5.5956299999999999</v>
      </c>
      <c r="AD439">
        <v>7227.43</v>
      </c>
      <c r="AE439">
        <f t="shared" si="54"/>
        <v>7213.6918000000005</v>
      </c>
      <c r="AF439">
        <v>-4.2669699999999997</v>
      </c>
      <c r="AH439">
        <v>7227.4</v>
      </c>
      <c r="AI439">
        <f t="shared" si="55"/>
        <v>7213.7936</v>
      </c>
      <c r="AJ439">
        <v>-2.0367199999999999</v>
      </c>
    </row>
    <row r="440" spans="6:36" x14ac:dyDescent="0.3">
      <c r="F440">
        <v>7020.12</v>
      </c>
      <c r="G440">
        <f t="shared" si="48"/>
        <v>7906.3982999999998</v>
      </c>
      <c r="H440">
        <v>-0.37589099999999998</v>
      </c>
      <c r="J440">
        <v>7020.22</v>
      </c>
      <c r="K440">
        <f t="shared" si="49"/>
        <v>7906.5807000000004</v>
      </c>
      <c r="L440">
        <v>-0.37589099999999998</v>
      </c>
      <c r="N440">
        <v>7020.02</v>
      </c>
      <c r="O440">
        <f t="shared" si="50"/>
        <v>8206.5454000000009</v>
      </c>
      <c r="P440">
        <v>-2.93831</v>
      </c>
      <c r="R440">
        <v>7019.93</v>
      </c>
      <c r="S440">
        <f t="shared" si="51"/>
        <v>7906.8013000000001</v>
      </c>
      <c r="T440">
        <v>-10.6493</v>
      </c>
      <c r="V440">
        <v>7019.96</v>
      </c>
      <c r="W440">
        <f t="shared" si="52"/>
        <v>7007.0455000000002</v>
      </c>
      <c r="X440">
        <v>-2.5349699999999999</v>
      </c>
      <c r="Z440">
        <v>7020.06</v>
      </c>
      <c r="AA440">
        <f t="shared" si="53"/>
        <v>7006.3712000000005</v>
      </c>
      <c r="AB440">
        <v>-5.4532800000000003</v>
      </c>
      <c r="AD440">
        <v>7243.87</v>
      </c>
      <c r="AE440">
        <f t="shared" si="54"/>
        <v>7230.1318000000001</v>
      </c>
      <c r="AF440">
        <v>-4.0771600000000001</v>
      </c>
      <c r="AH440">
        <v>7243.92</v>
      </c>
      <c r="AI440">
        <f t="shared" si="55"/>
        <v>7230.3136000000004</v>
      </c>
      <c r="AJ440">
        <v>-1.89436</v>
      </c>
    </row>
    <row r="441" spans="6:36" x14ac:dyDescent="0.3">
      <c r="F441">
        <v>7035.97</v>
      </c>
      <c r="G441">
        <f t="shared" si="48"/>
        <v>7922.2483000000002</v>
      </c>
      <c r="H441">
        <v>-0.37589099999999998</v>
      </c>
      <c r="J441">
        <v>7036.14</v>
      </c>
      <c r="K441">
        <f t="shared" si="49"/>
        <v>7922.5007000000005</v>
      </c>
      <c r="L441">
        <v>-0.35216500000000001</v>
      </c>
      <c r="N441">
        <v>7035.97</v>
      </c>
      <c r="O441">
        <f t="shared" si="50"/>
        <v>8222.4953999999998</v>
      </c>
      <c r="P441">
        <v>-3.00949</v>
      </c>
      <c r="R441">
        <v>7036.04</v>
      </c>
      <c r="S441">
        <f t="shared" si="51"/>
        <v>7922.9112999999998</v>
      </c>
      <c r="T441">
        <v>-10.744199999999999</v>
      </c>
      <c r="V441">
        <v>7036.1</v>
      </c>
      <c r="W441">
        <f t="shared" si="52"/>
        <v>7023.1855000000005</v>
      </c>
      <c r="X441">
        <v>-2.6061399999999999</v>
      </c>
      <c r="Z441">
        <v>7036.09</v>
      </c>
      <c r="AA441">
        <f t="shared" si="53"/>
        <v>7022.4012000000002</v>
      </c>
      <c r="AB441">
        <v>-5.3583699999999999</v>
      </c>
      <c r="AD441">
        <v>7260.46</v>
      </c>
      <c r="AE441">
        <f t="shared" si="54"/>
        <v>7246.7218000000003</v>
      </c>
      <c r="AF441">
        <v>-4.1008899999999997</v>
      </c>
      <c r="AH441">
        <v>7260.39</v>
      </c>
      <c r="AI441">
        <f t="shared" si="55"/>
        <v>7246.7836000000007</v>
      </c>
      <c r="AJ441">
        <v>-1.8469100000000001</v>
      </c>
    </row>
    <row r="442" spans="6:36" x14ac:dyDescent="0.3">
      <c r="F442">
        <v>7052.36</v>
      </c>
      <c r="G442">
        <f t="shared" si="48"/>
        <v>7938.6382999999996</v>
      </c>
      <c r="H442">
        <v>-0.37589099999999998</v>
      </c>
      <c r="J442">
        <v>7051.83</v>
      </c>
      <c r="K442">
        <f t="shared" si="49"/>
        <v>7938.1907000000001</v>
      </c>
      <c r="L442">
        <v>-0.37589099999999998</v>
      </c>
      <c r="N442">
        <v>7052</v>
      </c>
      <c r="O442">
        <f t="shared" si="50"/>
        <v>8238.5254000000004</v>
      </c>
      <c r="P442">
        <v>-2.8433999999999999</v>
      </c>
      <c r="R442">
        <v>7051.93</v>
      </c>
      <c r="S442">
        <f t="shared" si="51"/>
        <v>7938.8013000000001</v>
      </c>
      <c r="T442">
        <v>-10.8628</v>
      </c>
      <c r="V442">
        <v>7052.08</v>
      </c>
      <c r="W442">
        <f t="shared" si="52"/>
        <v>7039.1655000000001</v>
      </c>
      <c r="X442">
        <v>-2.70105</v>
      </c>
      <c r="Z442">
        <v>7052.05</v>
      </c>
      <c r="AA442">
        <f t="shared" si="53"/>
        <v>7038.3612000000003</v>
      </c>
      <c r="AB442">
        <v>-5.2634699999999999</v>
      </c>
      <c r="AD442">
        <v>7276.93</v>
      </c>
      <c r="AE442">
        <f t="shared" si="54"/>
        <v>7263.1918000000005</v>
      </c>
      <c r="AF442">
        <v>-4.3144200000000001</v>
      </c>
      <c r="AH442">
        <v>7276.9</v>
      </c>
      <c r="AI442">
        <f t="shared" si="55"/>
        <v>7263.2936</v>
      </c>
      <c r="AJ442">
        <v>-2.0367199999999999</v>
      </c>
    </row>
    <row r="443" spans="6:36" x14ac:dyDescent="0.3">
      <c r="F443">
        <v>7068.08</v>
      </c>
      <c r="G443">
        <f t="shared" si="48"/>
        <v>7954.3582999999999</v>
      </c>
      <c r="H443">
        <v>-0.37589099999999998</v>
      </c>
      <c r="J443">
        <v>7068.06</v>
      </c>
      <c r="K443">
        <f t="shared" si="49"/>
        <v>7954.4207000000006</v>
      </c>
      <c r="L443">
        <v>-0.35216500000000001</v>
      </c>
      <c r="N443">
        <v>7067.94</v>
      </c>
      <c r="O443">
        <f t="shared" si="50"/>
        <v>8254.465400000001</v>
      </c>
      <c r="P443">
        <v>-2.6773199999999999</v>
      </c>
      <c r="R443">
        <v>7068.01</v>
      </c>
      <c r="S443">
        <f t="shared" si="51"/>
        <v>7954.8813</v>
      </c>
      <c r="T443">
        <v>-10.8391</v>
      </c>
      <c r="V443">
        <v>7068.17</v>
      </c>
      <c r="W443">
        <f t="shared" si="52"/>
        <v>7055.2555000000002</v>
      </c>
      <c r="X443">
        <v>-2.5586899999999999</v>
      </c>
      <c r="Z443">
        <v>7068.06</v>
      </c>
      <c r="AA443">
        <f t="shared" si="53"/>
        <v>7054.3712000000005</v>
      </c>
      <c r="AB443">
        <v>-5.4295499999999999</v>
      </c>
      <c r="AD443">
        <v>7293.27</v>
      </c>
      <c r="AE443">
        <f t="shared" si="54"/>
        <v>7279.5318000000007</v>
      </c>
      <c r="AF443">
        <v>-4.0771600000000001</v>
      </c>
      <c r="AH443">
        <v>7293.37</v>
      </c>
      <c r="AI443">
        <f t="shared" si="55"/>
        <v>7279.7636000000002</v>
      </c>
      <c r="AJ443">
        <v>-2.1078999999999999</v>
      </c>
    </row>
    <row r="444" spans="6:36" x14ac:dyDescent="0.3">
      <c r="F444">
        <v>7084.38</v>
      </c>
      <c r="G444">
        <f t="shared" si="48"/>
        <v>7970.6583000000001</v>
      </c>
      <c r="H444">
        <v>-0.37589099999999998</v>
      </c>
      <c r="J444">
        <v>7083.81</v>
      </c>
      <c r="K444">
        <f t="shared" si="49"/>
        <v>7970.1707000000006</v>
      </c>
      <c r="L444">
        <v>-0.35216500000000001</v>
      </c>
      <c r="N444">
        <v>7083.97</v>
      </c>
      <c r="O444">
        <f t="shared" si="50"/>
        <v>8270.4953999999998</v>
      </c>
      <c r="P444">
        <v>-2.77223</v>
      </c>
      <c r="R444">
        <v>7084.04</v>
      </c>
      <c r="S444">
        <f t="shared" si="51"/>
        <v>7970.9112999999998</v>
      </c>
      <c r="T444">
        <v>-10.8628</v>
      </c>
      <c r="V444">
        <v>7083.94</v>
      </c>
      <c r="W444">
        <f t="shared" si="52"/>
        <v>7071.0254999999997</v>
      </c>
      <c r="X444">
        <v>-2.4163399999999999</v>
      </c>
      <c r="Z444">
        <v>7083.92</v>
      </c>
      <c r="AA444">
        <f t="shared" si="53"/>
        <v>7070.2312000000002</v>
      </c>
      <c r="AB444">
        <v>-5.5007299999999999</v>
      </c>
      <c r="AD444">
        <v>7310.03</v>
      </c>
      <c r="AE444">
        <f t="shared" si="54"/>
        <v>7296.2918</v>
      </c>
      <c r="AF444">
        <v>-4.0771600000000001</v>
      </c>
      <c r="AH444">
        <v>7309.91</v>
      </c>
      <c r="AI444">
        <f t="shared" si="55"/>
        <v>7296.3036000000002</v>
      </c>
      <c r="AJ444">
        <v>-2.2265299999999999</v>
      </c>
    </row>
    <row r="445" spans="6:36" x14ac:dyDescent="0.3">
      <c r="F445">
        <v>7100.1</v>
      </c>
      <c r="G445">
        <f t="shared" si="48"/>
        <v>7986.3783000000003</v>
      </c>
      <c r="H445">
        <v>-0.37589099999999998</v>
      </c>
      <c r="J445">
        <v>7100.43</v>
      </c>
      <c r="K445">
        <f t="shared" si="49"/>
        <v>7986.7907000000005</v>
      </c>
      <c r="L445">
        <v>-0.35216500000000001</v>
      </c>
      <c r="N445">
        <v>7099.92</v>
      </c>
      <c r="O445">
        <f t="shared" si="50"/>
        <v>8286.4454000000005</v>
      </c>
      <c r="P445">
        <v>-2.8433999999999999</v>
      </c>
      <c r="R445">
        <v>7099.9</v>
      </c>
      <c r="S445">
        <f t="shared" si="51"/>
        <v>7986.7712999999994</v>
      </c>
      <c r="T445">
        <v>-10.601800000000001</v>
      </c>
      <c r="V445">
        <v>7100.25</v>
      </c>
      <c r="W445">
        <f t="shared" si="52"/>
        <v>7087.3355000000001</v>
      </c>
      <c r="X445">
        <v>-2.2027999999999999</v>
      </c>
      <c r="Z445">
        <v>7100.23</v>
      </c>
      <c r="AA445">
        <f t="shared" si="53"/>
        <v>7086.5411999999997</v>
      </c>
      <c r="AB445">
        <v>-5.4058200000000003</v>
      </c>
      <c r="AD445">
        <v>7326.71</v>
      </c>
      <c r="AE445">
        <f t="shared" si="54"/>
        <v>7312.9718000000003</v>
      </c>
      <c r="AF445">
        <v>-3.9348100000000001</v>
      </c>
      <c r="AH445">
        <v>7326.51</v>
      </c>
      <c r="AI445">
        <f t="shared" si="55"/>
        <v>7312.9036000000006</v>
      </c>
      <c r="AJ445">
        <v>-2.4400599999999999</v>
      </c>
    </row>
    <row r="446" spans="6:36" x14ac:dyDescent="0.3">
      <c r="F446">
        <v>7116.32</v>
      </c>
      <c r="G446">
        <f t="shared" si="48"/>
        <v>8002.5982999999997</v>
      </c>
      <c r="H446">
        <v>-0.37589099999999998</v>
      </c>
      <c r="J446">
        <v>7115.88</v>
      </c>
      <c r="K446">
        <f t="shared" si="49"/>
        <v>8002.2407000000003</v>
      </c>
      <c r="L446">
        <v>-0.35216500000000001</v>
      </c>
      <c r="N446">
        <v>7115.83</v>
      </c>
      <c r="O446">
        <f t="shared" si="50"/>
        <v>8302.3554000000004</v>
      </c>
      <c r="P446">
        <v>-2.7247699999999999</v>
      </c>
      <c r="R446">
        <v>7115.98</v>
      </c>
      <c r="S446">
        <f t="shared" si="51"/>
        <v>8002.8512999999994</v>
      </c>
      <c r="T446">
        <v>-10.6256</v>
      </c>
      <c r="V446">
        <v>7115.86</v>
      </c>
      <c r="W446">
        <f t="shared" si="52"/>
        <v>7102.9454999999998</v>
      </c>
      <c r="X446">
        <v>-1.9892700000000001</v>
      </c>
      <c r="Z446">
        <v>7115.71</v>
      </c>
      <c r="AA446">
        <f t="shared" si="53"/>
        <v>7102.0212000000001</v>
      </c>
      <c r="AB446">
        <v>-5.4058200000000003</v>
      </c>
      <c r="AD446">
        <v>7342.76</v>
      </c>
      <c r="AE446">
        <f t="shared" si="54"/>
        <v>7329.0218000000004</v>
      </c>
      <c r="AF446">
        <v>-3.9110800000000001</v>
      </c>
      <c r="AH446">
        <v>7342.9</v>
      </c>
      <c r="AI446">
        <f t="shared" si="55"/>
        <v>7329.2936</v>
      </c>
      <c r="AJ446">
        <v>-2.4400599999999999</v>
      </c>
    </row>
    <row r="447" spans="6:36" x14ac:dyDescent="0.3">
      <c r="F447">
        <v>7132.09</v>
      </c>
      <c r="G447">
        <f t="shared" si="48"/>
        <v>8018.3683000000001</v>
      </c>
      <c r="H447">
        <v>-0.37589099999999998</v>
      </c>
      <c r="J447">
        <v>7132.27</v>
      </c>
      <c r="K447">
        <f t="shared" si="49"/>
        <v>8018.6307000000006</v>
      </c>
      <c r="L447">
        <v>-0.35216500000000001</v>
      </c>
      <c r="N447">
        <v>7131.92</v>
      </c>
      <c r="O447">
        <f t="shared" si="50"/>
        <v>8318.4454000000005</v>
      </c>
      <c r="P447">
        <v>-2.6536</v>
      </c>
      <c r="R447">
        <v>7131.96</v>
      </c>
      <c r="S447">
        <f t="shared" si="51"/>
        <v>8018.8312999999998</v>
      </c>
      <c r="T447">
        <v>-10.767899999999999</v>
      </c>
      <c r="V447">
        <v>7132.12</v>
      </c>
      <c r="W447">
        <f t="shared" si="52"/>
        <v>7119.2055</v>
      </c>
      <c r="X447">
        <v>-1.77573</v>
      </c>
      <c r="Z447">
        <v>7132.58</v>
      </c>
      <c r="AA447">
        <f t="shared" si="53"/>
        <v>7118.8912</v>
      </c>
      <c r="AB447">
        <v>-5.5956299999999999</v>
      </c>
      <c r="AD447">
        <v>7359.56</v>
      </c>
      <c r="AE447">
        <f t="shared" si="54"/>
        <v>7345.8218000000006</v>
      </c>
      <c r="AF447">
        <v>-4.3381499999999997</v>
      </c>
      <c r="AH447">
        <v>7359.81</v>
      </c>
      <c r="AI447">
        <f t="shared" si="55"/>
        <v>7346.2036000000007</v>
      </c>
      <c r="AJ447">
        <v>-2.3688799999999999</v>
      </c>
    </row>
    <row r="448" spans="6:36" x14ac:dyDescent="0.3">
      <c r="F448">
        <v>7148.25</v>
      </c>
      <c r="G448">
        <f t="shared" si="48"/>
        <v>8034.5282999999999</v>
      </c>
      <c r="H448">
        <v>-0.37589099999999998</v>
      </c>
      <c r="J448">
        <v>7147.92</v>
      </c>
      <c r="K448">
        <f t="shared" si="49"/>
        <v>8034.2807000000003</v>
      </c>
      <c r="L448">
        <v>-0.37589099999999998</v>
      </c>
      <c r="N448">
        <v>7147.92</v>
      </c>
      <c r="O448">
        <f t="shared" si="50"/>
        <v>8334.4454000000005</v>
      </c>
      <c r="P448">
        <v>-2.6773199999999999</v>
      </c>
      <c r="R448">
        <v>7147.89</v>
      </c>
      <c r="S448">
        <f t="shared" si="51"/>
        <v>8034.7613000000001</v>
      </c>
      <c r="T448">
        <v>-10.8391</v>
      </c>
      <c r="V448">
        <v>7147.98</v>
      </c>
      <c r="W448">
        <f t="shared" si="52"/>
        <v>7135.0654999999997</v>
      </c>
      <c r="X448">
        <v>-2.0367199999999999</v>
      </c>
      <c r="Z448">
        <v>7147.52</v>
      </c>
      <c r="AA448">
        <f t="shared" si="53"/>
        <v>7133.8312000000005</v>
      </c>
      <c r="AB448">
        <v>-5.6905400000000004</v>
      </c>
      <c r="AD448">
        <v>7375.78</v>
      </c>
      <c r="AE448">
        <f t="shared" si="54"/>
        <v>7362.0418</v>
      </c>
      <c r="AF448">
        <v>-4.7414899999999998</v>
      </c>
      <c r="AH448">
        <v>7375.7</v>
      </c>
      <c r="AI448">
        <f t="shared" si="55"/>
        <v>7362.0936000000002</v>
      </c>
      <c r="AJ448">
        <v>-2.4163399999999999</v>
      </c>
    </row>
    <row r="449" spans="6:36" x14ac:dyDescent="0.3">
      <c r="F449">
        <v>7164.08</v>
      </c>
      <c r="G449">
        <f t="shared" si="48"/>
        <v>8050.3582999999999</v>
      </c>
      <c r="H449">
        <v>-0.37589099999999998</v>
      </c>
      <c r="J449">
        <v>7163.91</v>
      </c>
      <c r="K449">
        <f t="shared" si="49"/>
        <v>8050.2707</v>
      </c>
      <c r="L449">
        <v>-0.35216500000000001</v>
      </c>
      <c r="N449">
        <v>7163.93</v>
      </c>
      <c r="O449">
        <f t="shared" si="50"/>
        <v>8350.4554000000007</v>
      </c>
      <c r="P449">
        <v>-2.93831</v>
      </c>
      <c r="R449">
        <v>7164.05</v>
      </c>
      <c r="S449">
        <f t="shared" si="51"/>
        <v>8050.9213</v>
      </c>
      <c r="T449">
        <v>-10.412000000000001</v>
      </c>
      <c r="V449">
        <v>7163.88</v>
      </c>
      <c r="W449">
        <f t="shared" si="52"/>
        <v>7150.9655000000002</v>
      </c>
      <c r="X449">
        <v>-2.6061399999999999</v>
      </c>
      <c r="Z449">
        <v>7164.41</v>
      </c>
      <c r="AA449">
        <f t="shared" si="53"/>
        <v>7150.7212</v>
      </c>
      <c r="AB449">
        <v>-5.7379899999999999</v>
      </c>
      <c r="AD449">
        <v>7392.57</v>
      </c>
      <c r="AE449">
        <f t="shared" si="54"/>
        <v>7378.8317999999999</v>
      </c>
      <c r="AF449">
        <v>-4.8838499999999998</v>
      </c>
      <c r="AH449">
        <v>7392.73</v>
      </c>
      <c r="AI449">
        <f t="shared" si="55"/>
        <v>7379.1235999999999</v>
      </c>
      <c r="AJ449">
        <v>-2.3451599999999999</v>
      </c>
    </row>
    <row r="450" spans="6:36" x14ac:dyDescent="0.3">
      <c r="F450">
        <v>7180.22</v>
      </c>
      <c r="G450">
        <f t="shared" si="48"/>
        <v>8066.4983000000002</v>
      </c>
      <c r="H450">
        <v>-0.37589099999999998</v>
      </c>
      <c r="J450">
        <v>7179.84</v>
      </c>
      <c r="K450">
        <f t="shared" si="49"/>
        <v>8066.2007000000003</v>
      </c>
      <c r="L450">
        <v>-0.35216500000000001</v>
      </c>
      <c r="N450">
        <v>7179.88</v>
      </c>
      <c r="O450">
        <f t="shared" si="50"/>
        <v>8366.4053999999996</v>
      </c>
      <c r="P450">
        <v>-3.1993</v>
      </c>
      <c r="R450">
        <v>7179.88</v>
      </c>
      <c r="S450">
        <f t="shared" si="51"/>
        <v>8066.7512999999999</v>
      </c>
      <c r="T450">
        <v>-10.578099999999999</v>
      </c>
      <c r="V450">
        <v>7180.06</v>
      </c>
      <c r="W450">
        <f t="shared" si="52"/>
        <v>7167.1455000000005</v>
      </c>
      <c r="X450">
        <v>-2.86713</v>
      </c>
      <c r="Z450">
        <v>7179.66</v>
      </c>
      <c r="AA450">
        <f t="shared" si="53"/>
        <v>7165.9712</v>
      </c>
      <c r="AB450">
        <v>-5.9040699999999999</v>
      </c>
      <c r="AD450">
        <v>7408.8</v>
      </c>
      <c r="AE450">
        <f t="shared" si="54"/>
        <v>7395.0618000000004</v>
      </c>
      <c r="AF450">
        <v>-4.6940400000000002</v>
      </c>
      <c r="AH450">
        <v>7408.81</v>
      </c>
      <c r="AI450">
        <f t="shared" si="55"/>
        <v>7395.2036000000007</v>
      </c>
      <c r="AJ450">
        <v>-2.0604399999999998</v>
      </c>
    </row>
    <row r="451" spans="6:36" x14ac:dyDescent="0.3">
      <c r="F451">
        <v>7196.07</v>
      </c>
      <c r="G451">
        <f t="shared" ref="G451:G514" si="56">F451-$F$2+900</f>
        <v>8082.3482999999997</v>
      </c>
      <c r="H451">
        <v>-0.37589099999999998</v>
      </c>
      <c r="J451">
        <v>7196.25</v>
      </c>
      <c r="K451">
        <f t="shared" ref="K451:K514" si="57">J451-$J$2+900</f>
        <v>8082.6107000000002</v>
      </c>
      <c r="L451">
        <v>-0.35216500000000001</v>
      </c>
      <c r="N451">
        <v>7195.87</v>
      </c>
      <c r="O451">
        <f t="shared" ref="O451:O514" si="58">N451-$N$2+1200</f>
        <v>8382.3954000000012</v>
      </c>
      <c r="P451">
        <v>-3.03321</v>
      </c>
      <c r="R451">
        <v>7196.12</v>
      </c>
      <c r="S451">
        <f t="shared" ref="S451:S514" si="59">R451-$R$2+900</f>
        <v>8082.9912999999997</v>
      </c>
      <c r="T451">
        <v>-10.720499999999999</v>
      </c>
      <c r="V451">
        <v>7195.77</v>
      </c>
      <c r="W451">
        <f t="shared" ref="W451:W514" si="60">V451-$V$2</f>
        <v>7182.8555000000006</v>
      </c>
      <c r="X451">
        <v>-2.81968</v>
      </c>
      <c r="Z451">
        <v>7196.23</v>
      </c>
      <c r="AA451">
        <f t="shared" ref="AA451:AA514" si="61">Z451-$Z$2</f>
        <v>7182.5411999999997</v>
      </c>
      <c r="AB451">
        <v>-5.9989800000000004</v>
      </c>
      <c r="AD451">
        <v>7425.6</v>
      </c>
      <c r="AE451">
        <f t="shared" ref="AE451:AE514" si="62">AD451-$AD$2</f>
        <v>7411.8618000000006</v>
      </c>
      <c r="AF451">
        <v>-4.5754099999999998</v>
      </c>
      <c r="AH451">
        <v>7425.56</v>
      </c>
      <c r="AI451">
        <f t="shared" ref="AI451:AI514" si="63">AH451-$AH$2</f>
        <v>7411.9536000000007</v>
      </c>
      <c r="AJ451">
        <v>-1.7994600000000001</v>
      </c>
    </row>
    <row r="452" spans="6:36" x14ac:dyDescent="0.3">
      <c r="F452">
        <v>7212.21</v>
      </c>
      <c r="G452">
        <f t="shared" si="56"/>
        <v>8098.4883</v>
      </c>
      <c r="H452">
        <v>-0.37589099999999998</v>
      </c>
      <c r="J452">
        <v>7211.9</v>
      </c>
      <c r="K452">
        <f t="shared" si="57"/>
        <v>8098.2606999999998</v>
      </c>
      <c r="L452">
        <v>-0.35216500000000001</v>
      </c>
      <c r="N452">
        <v>7211.8</v>
      </c>
      <c r="O452">
        <f t="shared" si="58"/>
        <v>8398.3254000000015</v>
      </c>
      <c r="P452">
        <v>-3.03321</v>
      </c>
      <c r="R452">
        <v>7211.95</v>
      </c>
      <c r="S452">
        <f t="shared" si="59"/>
        <v>8098.8212999999996</v>
      </c>
      <c r="T452">
        <v>-10.720499999999999</v>
      </c>
      <c r="V452">
        <v>7212.03</v>
      </c>
      <c r="W452">
        <f t="shared" si="60"/>
        <v>7199.1154999999999</v>
      </c>
      <c r="X452">
        <v>-2.7484999999999999</v>
      </c>
      <c r="Z452">
        <v>7211.72</v>
      </c>
      <c r="AA452">
        <f t="shared" si="61"/>
        <v>7198.0312000000004</v>
      </c>
      <c r="AB452">
        <v>-6.11761</v>
      </c>
      <c r="AD452">
        <v>7441.89</v>
      </c>
      <c r="AE452">
        <f t="shared" si="62"/>
        <v>7428.1518000000005</v>
      </c>
      <c r="AF452">
        <v>-4.4805099999999998</v>
      </c>
      <c r="AH452">
        <v>7441.79</v>
      </c>
      <c r="AI452">
        <f t="shared" si="63"/>
        <v>7428.1836000000003</v>
      </c>
      <c r="AJ452">
        <v>-1.9655400000000001</v>
      </c>
    </row>
    <row r="453" spans="6:36" x14ac:dyDescent="0.3">
      <c r="F453">
        <v>7228.04</v>
      </c>
      <c r="G453">
        <f t="shared" si="56"/>
        <v>8114.3182999999999</v>
      </c>
      <c r="H453">
        <v>-0.37589099999999998</v>
      </c>
      <c r="J453">
        <v>7228.17</v>
      </c>
      <c r="K453">
        <f t="shared" si="57"/>
        <v>8114.5307000000003</v>
      </c>
      <c r="L453">
        <v>-0.37589099999999998</v>
      </c>
      <c r="N453">
        <v>7228.27</v>
      </c>
      <c r="O453">
        <f t="shared" si="58"/>
        <v>8414.7954000000009</v>
      </c>
      <c r="P453">
        <v>-2.96204</v>
      </c>
      <c r="R453">
        <v>7228.34</v>
      </c>
      <c r="S453">
        <f t="shared" si="59"/>
        <v>8115.2112999999999</v>
      </c>
      <c r="T453">
        <v>-10.8866</v>
      </c>
      <c r="V453">
        <v>7227.88</v>
      </c>
      <c r="W453">
        <f t="shared" si="60"/>
        <v>7214.9655000000002</v>
      </c>
      <c r="X453">
        <v>-2.8433999999999999</v>
      </c>
      <c r="Z453">
        <v>7228.21</v>
      </c>
      <c r="AA453">
        <f t="shared" si="61"/>
        <v>7214.5212000000001</v>
      </c>
      <c r="AB453">
        <v>-6.0701499999999999</v>
      </c>
      <c r="AD453">
        <v>7458.44</v>
      </c>
      <c r="AE453">
        <f t="shared" si="62"/>
        <v>7444.7017999999998</v>
      </c>
      <c r="AF453">
        <v>-4.3144200000000001</v>
      </c>
      <c r="AH453">
        <v>7458.46</v>
      </c>
      <c r="AI453">
        <f t="shared" si="63"/>
        <v>7444.8536000000004</v>
      </c>
      <c r="AJ453">
        <v>-2.1553499999999999</v>
      </c>
    </row>
    <row r="454" spans="6:36" x14ac:dyDescent="0.3">
      <c r="F454">
        <v>7244.15</v>
      </c>
      <c r="G454">
        <f t="shared" si="56"/>
        <v>8130.4282999999996</v>
      </c>
      <c r="H454">
        <v>-0.35216500000000001</v>
      </c>
      <c r="J454">
        <v>7243.59</v>
      </c>
      <c r="K454">
        <f t="shared" si="57"/>
        <v>8129.9507000000003</v>
      </c>
      <c r="L454">
        <v>-0.35216500000000001</v>
      </c>
      <c r="N454">
        <v>7243.54</v>
      </c>
      <c r="O454">
        <f t="shared" si="58"/>
        <v>8430.0653999999995</v>
      </c>
      <c r="P454">
        <v>-2.93831</v>
      </c>
      <c r="R454">
        <v>7243.71</v>
      </c>
      <c r="S454">
        <f t="shared" si="59"/>
        <v>8130.5812999999998</v>
      </c>
      <c r="T454">
        <v>-10.8391</v>
      </c>
      <c r="V454">
        <v>7243.94</v>
      </c>
      <c r="W454">
        <f t="shared" si="60"/>
        <v>7231.0254999999997</v>
      </c>
      <c r="X454">
        <v>-2.86713</v>
      </c>
      <c r="Z454">
        <v>7243.71</v>
      </c>
      <c r="AA454">
        <f t="shared" si="61"/>
        <v>7230.0212000000001</v>
      </c>
      <c r="AB454">
        <v>-5.9040699999999999</v>
      </c>
      <c r="AD454">
        <v>7474.97</v>
      </c>
      <c r="AE454">
        <f t="shared" si="62"/>
        <v>7461.2318000000005</v>
      </c>
      <c r="AF454">
        <v>-4.2432400000000001</v>
      </c>
      <c r="AH454">
        <v>7474.82</v>
      </c>
      <c r="AI454">
        <f t="shared" si="63"/>
        <v>7461.2136</v>
      </c>
      <c r="AJ454">
        <v>-2.1790699999999998</v>
      </c>
    </row>
    <row r="455" spans="6:36" x14ac:dyDescent="0.3">
      <c r="F455">
        <v>7259.64</v>
      </c>
      <c r="G455">
        <f t="shared" si="56"/>
        <v>8145.9183000000003</v>
      </c>
      <c r="H455">
        <v>-0.37589099999999998</v>
      </c>
      <c r="J455">
        <v>7260.06</v>
      </c>
      <c r="K455">
        <f t="shared" si="57"/>
        <v>8146.4207000000006</v>
      </c>
      <c r="L455">
        <v>-0.35216500000000001</v>
      </c>
      <c r="N455">
        <v>7260.03</v>
      </c>
      <c r="O455">
        <f t="shared" si="58"/>
        <v>8446.5554000000011</v>
      </c>
      <c r="P455">
        <v>-2.7959499999999999</v>
      </c>
      <c r="R455">
        <v>7260.06</v>
      </c>
      <c r="S455">
        <f t="shared" si="59"/>
        <v>8146.9313000000002</v>
      </c>
      <c r="T455">
        <v>-11.123799999999999</v>
      </c>
      <c r="V455">
        <v>7259.95</v>
      </c>
      <c r="W455">
        <f t="shared" si="60"/>
        <v>7247.0355</v>
      </c>
      <c r="X455">
        <v>-2.7247699999999999</v>
      </c>
      <c r="Z455">
        <v>7260.05</v>
      </c>
      <c r="AA455">
        <f t="shared" si="61"/>
        <v>7246.3612000000003</v>
      </c>
      <c r="AB455">
        <v>-5.6668099999999999</v>
      </c>
      <c r="AD455">
        <v>7491.49</v>
      </c>
      <c r="AE455">
        <f t="shared" si="62"/>
        <v>7477.7518</v>
      </c>
      <c r="AF455">
        <v>-4.2669699999999997</v>
      </c>
      <c r="AH455">
        <v>7491.45</v>
      </c>
      <c r="AI455">
        <f t="shared" si="63"/>
        <v>7477.8436000000002</v>
      </c>
      <c r="AJ455">
        <v>-2.3926099999999999</v>
      </c>
    </row>
    <row r="456" spans="6:36" x14ac:dyDescent="0.3">
      <c r="F456">
        <v>7276.19</v>
      </c>
      <c r="G456">
        <f t="shared" si="56"/>
        <v>8162.4682999999995</v>
      </c>
      <c r="H456">
        <v>-0.35216500000000001</v>
      </c>
      <c r="J456">
        <v>7275.88</v>
      </c>
      <c r="K456">
        <f t="shared" si="57"/>
        <v>8162.2407000000003</v>
      </c>
      <c r="L456">
        <v>-0.35216500000000001</v>
      </c>
      <c r="N456">
        <v>7275.66</v>
      </c>
      <c r="O456">
        <f t="shared" si="58"/>
        <v>8462.1854000000003</v>
      </c>
      <c r="P456">
        <v>-2.77223</v>
      </c>
      <c r="R456">
        <v>7275.78</v>
      </c>
      <c r="S456">
        <f t="shared" si="59"/>
        <v>8162.6512999999995</v>
      </c>
      <c r="T456">
        <v>-11.195</v>
      </c>
      <c r="V456">
        <v>7275.83</v>
      </c>
      <c r="W456">
        <f t="shared" si="60"/>
        <v>7262.9155000000001</v>
      </c>
      <c r="X456">
        <v>-2.6061399999999999</v>
      </c>
      <c r="Z456">
        <v>7275.73</v>
      </c>
      <c r="AA456">
        <f t="shared" si="61"/>
        <v>7262.0411999999997</v>
      </c>
      <c r="AB456">
        <v>-5.2871899999999998</v>
      </c>
      <c r="AD456">
        <v>7507.89</v>
      </c>
      <c r="AE456">
        <f t="shared" si="62"/>
        <v>7494.1518000000005</v>
      </c>
      <c r="AF456">
        <v>-4.1957899999999997</v>
      </c>
      <c r="AH456">
        <v>7507.91</v>
      </c>
      <c r="AI456">
        <f t="shared" si="63"/>
        <v>7494.3036000000002</v>
      </c>
      <c r="AJ456">
        <v>-2.2976999999999999</v>
      </c>
    </row>
    <row r="457" spans="6:36" x14ac:dyDescent="0.3">
      <c r="F457">
        <v>7291.66</v>
      </c>
      <c r="G457">
        <f t="shared" si="56"/>
        <v>8177.9382999999998</v>
      </c>
      <c r="H457">
        <v>-0.37589099999999998</v>
      </c>
      <c r="J457">
        <v>7292.17</v>
      </c>
      <c r="K457">
        <f t="shared" si="57"/>
        <v>8178.5307000000003</v>
      </c>
      <c r="L457">
        <v>-0.35216500000000001</v>
      </c>
      <c r="N457">
        <v>7291.91</v>
      </c>
      <c r="O457">
        <f t="shared" si="58"/>
        <v>8478.4354000000003</v>
      </c>
      <c r="P457">
        <v>-2.6061399999999999</v>
      </c>
      <c r="R457">
        <v>7292.04</v>
      </c>
      <c r="S457">
        <f t="shared" si="59"/>
        <v>8178.9112999999998</v>
      </c>
      <c r="T457">
        <v>-11.0052</v>
      </c>
      <c r="V457">
        <v>7291.91</v>
      </c>
      <c r="W457">
        <f t="shared" si="60"/>
        <v>7278.9955</v>
      </c>
      <c r="X457">
        <v>-2.7484999999999999</v>
      </c>
      <c r="Z457">
        <v>7291.95</v>
      </c>
      <c r="AA457">
        <f t="shared" si="61"/>
        <v>7278.2611999999999</v>
      </c>
      <c r="AB457">
        <v>-5.0024800000000003</v>
      </c>
      <c r="AD457">
        <v>7524.37</v>
      </c>
      <c r="AE457">
        <f t="shared" si="62"/>
        <v>7510.6318000000001</v>
      </c>
      <c r="AF457">
        <v>-4.0534400000000002</v>
      </c>
      <c r="AH457">
        <v>7524.42</v>
      </c>
      <c r="AI457">
        <f t="shared" si="63"/>
        <v>7510.8136000000004</v>
      </c>
      <c r="AJ457">
        <v>-2.1553499999999999</v>
      </c>
    </row>
    <row r="458" spans="6:36" x14ac:dyDescent="0.3">
      <c r="F458">
        <v>7307.95</v>
      </c>
      <c r="G458">
        <f t="shared" si="56"/>
        <v>8194.2282999999989</v>
      </c>
      <c r="H458">
        <v>-0.35216500000000001</v>
      </c>
      <c r="J458">
        <v>7307.92</v>
      </c>
      <c r="K458">
        <f t="shared" si="57"/>
        <v>8194.2806999999993</v>
      </c>
      <c r="L458">
        <v>-0.35216500000000001</v>
      </c>
      <c r="N458">
        <v>7307.74</v>
      </c>
      <c r="O458">
        <f t="shared" si="58"/>
        <v>8494.2654000000002</v>
      </c>
      <c r="P458">
        <v>-2.5586899999999999</v>
      </c>
      <c r="R458">
        <v>7308.05</v>
      </c>
      <c r="S458">
        <f t="shared" si="59"/>
        <v>8194.9213</v>
      </c>
      <c r="T458">
        <v>-11.147500000000001</v>
      </c>
      <c r="V458">
        <v>7307.79</v>
      </c>
      <c r="W458">
        <f t="shared" si="60"/>
        <v>7294.8755000000001</v>
      </c>
      <c r="X458">
        <v>-2.86713</v>
      </c>
      <c r="Z458">
        <v>7307.8</v>
      </c>
      <c r="AA458">
        <f t="shared" si="61"/>
        <v>7294.1112000000003</v>
      </c>
      <c r="AB458">
        <v>-5.1922899999999998</v>
      </c>
      <c r="AD458">
        <v>7540.87</v>
      </c>
      <c r="AE458">
        <f t="shared" si="62"/>
        <v>7527.1318000000001</v>
      </c>
      <c r="AF458">
        <v>-3.9585300000000001</v>
      </c>
      <c r="AH458">
        <v>7540.92</v>
      </c>
      <c r="AI458">
        <f t="shared" si="63"/>
        <v>7527.3136000000004</v>
      </c>
      <c r="AJ458">
        <v>-2.1553499999999999</v>
      </c>
    </row>
    <row r="459" spans="6:36" x14ac:dyDescent="0.3">
      <c r="F459">
        <v>7323.8</v>
      </c>
      <c r="G459">
        <f t="shared" si="56"/>
        <v>8210.078300000001</v>
      </c>
      <c r="H459">
        <v>-0.35216500000000001</v>
      </c>
      <c r="J459">
        <v>7324.08</v>
      </c>
      <c r="K459">
        <f t="shared" si="57"/>
        <v>8210.4406999999992</v>
      </c>
      <c r="L459">
        <v>-0.35216500000000001</v>
      </c>
      <c r="N459">
        <v>7323.94</v>
      </c>
      <c r="O459">
        <f t="shared" si="58"/>
        <v>8510.465400000001</v>
      </c>
      <c r="P459">
        <v>-2.77223</v>
      </c>
      <c r="R459">
        <v>7323.93</v>
      </c>
      <c r="S459">
        <f t="shared" si="59"/>
        <v>8210.8012999999992</v>
      </c>
      <c r="T459">
        <v>-11.2187</v>
      </c>
      <c r="V459">
        <v>7324.03</v>
      </c>
      <c r="W459">
        <f t="shared" si="60"/>
        <v>7311.1154999999999</v>
      </c>
      <c r="X459">
        <v>-2.81968</v>
      </c>
      <c r="Z459">
        <v>7323.99</v>
      </c>
      <c r="AA459">
        <f t="shared" si="61"/>
        <v>7310.3011999999999</v>
      </c>
      <c r="AB459">
        <v>-5.1922899999999998</v>
      </c>
      <c r="AD459">
        <v>7557.36</v>
      </c>
      <c r="AE459">
        <f t="shared" si="62"/>
        <v>7543.6217999999999</v>
      </c>
      <c r="AF459">
        <v>-4.1246099999999997</v>
      </c>
      <c r="AH459">
        <v>7557.66</v>
      </c>
      <c r="AI459">
        <f t="shared" si="63"/>
        <v>7544.0536000000002</v>
      </c>
      <c r="AJ459">
        <v>-2.2027999999999999</v>
      </c>
    </row>
    <row r="460" spans="6:36" x14ac:dyDescent="0.3">
      <c r="F460">
        <v>7340.2</v>
      </c>
      <c r="G460">
        <f t="shared" si="56"/>
        <v>8226.4782999999989</v>
      </c>
      <c r="H460">
        <v>-0.35216500000000001</v>
      </c>
      <c r="J460">
        <v>7339.96</v>
      </c>
      <c r="K460">
        <f t="shared" si="57"/>
        <v>8226.3207000000002</v>
      </c>
      <c r="L460">
        <v>-0.35216500000000001</v>
      </c>
      <c r="N460">
        <v>7339.69</v>
      </c>
      <c r="O460">
        <f t="shared" si="58"/>
        <v>8526.215400000001</v>
      </c>
      <c r="P460">
        <v>-2.81968</v>
      </c>
      <c r="R460">
        <v>7340.02</v>
      </c>
      <c r="S460">
        <f t="shared" si="59"/>
        <v>8226.8912999999993</v>
      </c>
      <c r="T460">
        <v>-11.3611</v>
      </c>
      <c r="V460">
        <v>7339.76</v>
      </c>
      <c r="W460">
        <f t="shared" si="60"/>
        <v>7326.8455000000004</v>
      </c>
      <c r="X460">
        <v>-2.6298699999999999</v>
      </c>
      <c r="Z460">
        <v>7340.04</v>
      </c>
      <c r="AA460">
        <f t="shared" si="61"/>
        <v>7326.3512000000001</v>
      </c>
      <c r="AB460">
        <v>-5.1448400000000003</v>
      </c>
      <c r="AD460">
        <v>7573.9</v>
      </c>
      <c r="AE460">
        <f t="shared" si="62"/>
        <v>7560.1617999999999</v>
      </c>
      <c r="AF460">
        <v>-4.2195200000000002</v>
      </c>
      <c r="AH460">
        <v>7573.7</v>
      </c>
      <c r="AI460">
        <f t="shared" si="63"/>
        <v>7560.0936000000002</v>
      </c>
      <c r="AJ460">
        <v>-2.2502499999999999</v>
      </c>
    </row>
    <row r="461" spans="6:36" x14ac:dyDescent="0.3">
      <c r="F461">
        <v>7355.93</v>
      </c>
      <c r="G461">
        <f t="shared" si="56"/>
        <v>8242.2083000000002</v>
      </c>
      <c r="H461">
        <v>-0.35216500000000001</v>
      </c>
      <c r="J461">
        <v>7356.13</v>
      </c>
      <c r="K461">
        <f t="shared" si="57"/>
        <v>8242.4907000000003</v>
      </c>
      <c r="L461">
        <v>-0.35216500000000001</v>
      </c>
      <c r="N461">
        <v>7355.85</v>
      </c>
      <c r="O461">
        <f t="shared" si="58"/>
        <v>8542.3754000000008</v>
      </c>
      <c r="P461">
        <v>-3.03321</v>
      </c>
      <c r="R461">
        <v>7355.97</v>
      </c>
      <c r="S461">
        <f t="shared" si="59"/>
        <v>8242.8413</v>
      </c>
      <c r="T461">
        <v>-11.503399999999999</v>
      </c>
      <c r="V461">
        <v>7355.92</v>
      </c>
      <c r="W461">
        <f t="shared" si="60"/>
        <v>7343.0055000000002</v>
      </c>
      <c r="X461">
        <v>-2.5349699999999999</v>
      </c>
      <c r="Z461">
        <v>7355.62</v>
      </c>
      <c r="AA461">
        <f t="shared" si="61"/>
        <v>7341.9312</v>
      </c>
      <c r="AB461">
        <v>-5.2160099999999998</v>
      </c>
      <c r="AD461">
        <v>7590.49</v>
      </c>
      <c r="AE461">
        <f t="shared" si="62"/>
        <v>7576.7518</v>
      </c>
      <c r="AF461">
        <v>-4.0771600000000001</v>
      </c>
      <c r="AH461">
        <v>7590.72</v>
      </c>
      <c r="AI461">
        <f t="shared" si="63"/>
        <v>7577.1136000000006</v>
      </c>
      <c r="AJ461">
        <v>-2.2976999999999999</v>
      </c>
    </row>
    <row r="462" spans="6:36" x14ac:dyDescent="0.3">
      <c r="F462">
        <v>7372.09</v>
      </c>
      <c r="G462">
        <f t="shared" si="56"/>
        <v>8258.3683000000001</v>
      </c>
      <c r="H462">
        <v>-0.35216500000000001</v>
      </c>
      <c r="J462">
        <v>7371.95</v>
      </c>
      <c r="K462">
        <f t="shared" si="57"/>
        <v>8258.3107</v>
      </c>
      <c r="L462">
        <v>-0.35216500000000001</v>
      </c>
      <c r="N462">
        <v>7371.81</v>
      </c>
      <c r="O462">
        <f t="shared" si="58"/>
        <v>8558.3353999999999</v>
      </c>
      <c r="P462">
        <v>-2.8433999999999999</v>
      </c>
      <c r="R462">
        <v>7371.88</v>
      </c>
      <c r="S462">
        <f t="shared" si="59"/>
        <v>8258.7512999999999</v>
      </c>
      <c r="T462">
        <v>-11.669499999999999</v>
      </c>
      <c r="V462">
        <v>7371.78</v>
      </c>
      <c r="W462">
        <f t="shared" si="60"/>
        <v>7358.8654999999999</v>
      </c>
      <c r="X462">
        <v>-2.3214299999999999</v>
      </c>
      <c r="Z462">
        <v>7371.9</v>
      </c>
      <c r="AA462">
        <f t="shared" si="61"/>
        <v>7358.2111999999997</v>
      </c>
      <c r="AB462">
        <v>-5.1922899999999998</v>
      </c>
      <c r="AD462">
        <v>7606.91</v>
      </c>
      <c r="AE462">
        <f t="shared" si="62"/>
        <v>7593.1718000000001</v>
      </c>
      <c r="AF462">
        <v>-4.0297099999999997</v>
      </c>
      <c r="AH462">
        <v>7606.78</v>
      </c>
      <c r="AI462">
        <f t="shared" si="63"/>
        <v>7593.1736000000001</v>
      </c>
      <c r="AJ462">
        <v>-2.3214299999999999</v>
      </c>
    </row>
    <row r="463" spans="6:36" x14ac:dyDescent="0.3">
      <c r="F463">
        <v>7387.96</v>
      </c>
      <c r="G463">
        <f t="shared" si="56"/>
        <v>8274.2383000000009</v>
      </c>
      <c r="H463">
        <v>-0.37589099999999998</v>
      </c>
      <c r="J463">
        <v>7388.06</v>
      </c>
      <c r="K463">
        <f t="shared" si="57"/>
        <v>8274.4207000000006</v>
      </c>
      <c r="L463">
        <v>-0.35216500000000001</v>
      </c>
      <c r="N463">
        <v>7387.84</v>
      </c>
      <c r="O463">
        <f t="shared" si="58"/>
        <v>8574.3654000000006</v>
      </c>
      <c r="P463">
        <v>-2.96204</v>
      </c>
      <c r="R463">
        <v>7387.92</v>
      </c>
      <c r="S463">
        <f t="shared" si="59"/>
        <v>8274.7913000000008</v>
      </c>
      <c r="T463">
        <v>-11.0526</v>
      </c>
      <c r="V463">
        <v>7387.92</v>
      </c>
      <c r="W463">
        <f t="shared" si="60"/>
        <v>7375.0055000000002</v>
      </c>
      <c r="X463">
        <v>-2.0367199999999999</v>
      </c>
      <c r="Z463">
        <v>7387.81</v>
      </c>
      <c r="AA463">
        <f t="shared" si="61"/>
        <v>7374.1212000000005</v>
      </c>
      <c r="AB463">
        <v>-5.4295499999999999</v>
      </c>
      <c r="AD463">
        <v>7623.42</v>
      </c>
      <c r="AE463">
        <f t="shared" si="62"/>
        <v>7609.6818000000003</v>
      </c>
      <c r="AF463">
        <v>-4.1008899999999997</v>
      </c>
      <c r="AH463">
        <v>7623.65</v>
      </c>
      <c r="AI463">
        <f t="shared" si="63"/>
        <v>7610.0436</v>
      </c>
      <c r="AJ463">
        <v>-2.2976999999999999</v>
      </c>
    </row>
    <row r="464" spans="6:36" x14ac:dyDescent="0.3">
      <c r="F464">
        <v>7403.77</v>
      </c>
      <c r="G464">
        <f t="shared" si="56"/>
        <v>8290.0483000000004</v>
      </c>
      <c r="H464">
        <v>-0.35216500000000001</v>
      </c>
      <c r="J464">
        <v>7404</v>
      </c>
      <c r="K464">
        <f t="shared" si="57"/>
        <v>8290.3607000000011</v>
      </c>
      <c r="L464">
        <v>-0.35216500000000001</v>
      </c>
      <c r="N464">
        <v>7403.74</v>
      </c>
      <c r="O464">
        <f t="shared" si="58"/>
        <v>8590.2654000000002</v>
      </c>
      <c r="P464">
        <v>-2.86713</v>
      </c>
      <c r="R464">
        <v>7403.82</v>
      </c>
      <c r="S464">
        <f t="shared" si="59"/>
        <v>8290.6912999999986</v>
      </c>
      <c r="T464">
        <v>-10.9815</v>
      </c>
      <c r="V464">
        <v>7403.67</v>
      </c>
      <c r="W464">
        <f t="shared" si="60"/>
        <v>7390.7555000000002</v>
      </c>
      <c r="X464">
        <v>-2.0604399999999998</v>
      </c>
      <c r="Z464">
        <v>7403.87</v>
      </c>
      <c r="AA464">
        <f t="shared" si="61"/>
        <v>7390.1812</v>
      </c>
      <c r="AB464">
        <v>-5.4295499999999999</v>
      </c>
      <c r="AD464">
        <v>7639.92</v>
      </c>
      <c r="AE464">
        <f t="shared" si="62"/>
        <v>7626.1818000000003</v>
      </c>
      <c r="AF464">
        <v>-4.1720699999999997</v>
      </c>
      <c r="AH464">
        <v>7639.82</v>
      </c>
      <c r="AI464">
        <f t="shared" si="63"/>
        <v>7626.2136</v>
      </c>
      <c r="AJ464">
        <v>-2.4400599999999999</v>
      </c>
    </row>
    <row r="465" spans="6:36" x14ac:dyDescent="0.3">
      <c r="F465">
        <v>7419.83</v>
      </c>
      <c r="G465">
        <f t="shared" si="56"/>
        <v>8306.1082999999999</v>
      </c>
      <c r="H465">
        <v>-0.35216500000000001</v>
      </c>
      <c r="J465">
        <v>7420.06</v>
      </c>
      <c r="K465">
        <f t="shared" si="57"/>
        <v>8306.4207000000006</v>
      </c>
      <c r="L465">
        <v>-0.32843899999999998</v>
      </c>
      <c r="N465">
        <v>7419.86</v>
      </c>
      <c r="O465">
        <f t="shared" si="58"/>
        <v>8606.3853999999992</v>
      </c>
      <c r="P465">
        <v>-2.81968</v>
      </c>
      <c r="R465">
        <v>7419.91</v>
      </c>
      <c r="S465">
        <f t="shared" si="59"/>
        <v>8306.7812999999987</v>
      </c>
      <c r="T465">
        <v>-11.4085</v>
      </c>
      <c r="V465">
        <v>7419.98</v>
      </c>
      <c r="W465">
        <f t="shared" si="60"/>
        <v>7407.0654999999997</v>
      </c>
      <c r="X465">
        <v>-1.94181</v>
      </c>
      <c r="Z465">
        <v>7420.11</v>
      </c>
      <c r="AA465">
        <f t="shared" si="61"/>
        <v>7406.4211999999998</v>
      </c>
      <c r="AB465">
        <v>-5.5007299999999999</v>
      </c>
      <c r="AD465">
        <v>7656.46</v>
      </c>
      <c r="AE465">
        <f t="shared" si="62"/>
        <v>7642.7218000000003</v>
      </c>
      <c r="AF465">
        <v>-4.1957899999999997</v>
      </c>
      <c r="AH465">
        <v>7656.59</v>
      </c>
      <c r="AI465">
        <f t="shared" si="63"/>
        <v>7642.9836000000005</v>
      </c>
      <c r="AJ465">
        <v>-2.5824199999999999</v>
      </c>
    </row>
    <row r="466" spans="6:36" x14ac:dyDescent="0.3">
      <c r="F466">
        <v>7436.09</v>
      </c>
      <c r="G466">
        <f t="shared" si="56"/>
        <v>8322.3683000000001</v>
      </c>
      <c r="H466">
        <v>-0.35216500000000001</v>
      </c>
      <c r="J466">
        <v>7435.71</v>
      </c>
      <c r="K466">
        <f t="shared" si="57"/>
        <v>8322.0707000000002</v>
      </c>
      <c r="L466">
        <v>-0.35216500000000001</v>
      </c>
      <c r="N466">
        <v>7435.68</v>
      </c>
      <c r="O466">
        <f t="shared" si="58"/>
        <v>8622.2054000000007</v>
      </c>
      <c r="P466">
        <v>-2.7959499999999999</v>
      </c>
      <c r="R466">
        <v>7435.74</v>
      </c>
      <c r="S466">
        <f t="shared" si="59"/>
        <v>8322.6113000000005</v>
      </c>
      <c r="T466">
        <v>-11.337300000000001</v>
      </c>
      <c r="V466">
        <v>7435.74</v>
      </c>
      <c r="W466">
        <f t="shared" si="60"/>
        <v>7422.8254999999999</v>
      </c>
      <c r="X466">
        <v>-2.1553499999999999</v>
      </c>
      <c r="Z466">
        <v>7435.6</v>
      </c>
      <c r="AA466">
        <f t="shared" si="61"/>
        <v>7421.9112000000005</v>
      </c>
      <c r="AB466">
        <v>-5.5007299999999999</v>
      </c>
      <c r="AD466">
        <v>7673</v>
      </c>
      <c r="AE466">
        <f t="shared" si="62"/>
        <v>7659.2618000000002</v>
      </c>
      <c r="AF466">
        <v>-4.2669699999999997</v>
      </c>
      <c r="AH466">
        <v>7672.97</v>
      </c>
      <c r="AI466">
        <f t="shared" si="63"/>
        <v>7659.3636000000006</v>
      </c>
      <c r="AJ466">
        <v>-2.7484999999999999</v>
      </c>
    </row>
    <row r="467" spans="6:36" x14ac:dyDescent="0.3">
      <c r="F467">
        <v>7451.9</v>
      </c>
      <c r="G467">
        <f t="shared" si="56"/>
        <v>8338.1782999999996</v>
      </c>
      <c r="H467">
        <v>-0.35216500000000001</v>
      </c>
      <c r="J467">
        <v>7451.99</v>
      </c>
      <c r="K467">
        <f t="shared" si="57"/>
        <v>8338.3506999999991</v>
      </c>
      <c r="L467">
        <v>-0.35216500000000001</v>
      </c>
      <c r="N467">
        <v>7451.95</v>
      </c>
      <c r="O467">
        <f t="shared" si="58"/>
        <v>8638.4753999999994</v>
      </c>
      <c r="P467">
        <v>-2.6536</v>
      </c>
      <c r="R467">
        <v>7451.92</v>
      </c>
      <c r="S467">
        <f t="shared" si="59"/>
        <v>8338.7913000000008</v>
      </c>
      <c r="T467">
        <v>-11.527200000000001</v>
      </c>
      <c r="V467">
        <v>7451.87</v>
      </c>
      <c r="W467">
        <f t="shared" si="60"/>
        <v>7438.9555</v>
      </c>
      <c r="X467">
        <v>-2.2739799999999999</v>
      </c>
      <c r="Z467">
        <v>7452.28</v>
      </c>
      <c r="AA467">
        <f t="shared" si="61"/>
        <v>7438.5911999999998</v>
      </c>
      <c r="AB467">
        <v>-5.3583699999999999</v>
      </c>
      <c r="AD467">
        <v>7689.54</v>
      </c>
      <c r="AE467">
        <f t="shared" si="62"/>
        <v>7675.8018000000002</v>
      </c>
      <c r="AF467">
        <v>-4.3144200000000001</v>
      </c>
      <c r="AH467">
        <v>7689.54</v>
      </c>
      <c r="AI467">
        <f t="shared" si="63"/>
        <v>7675.9336000000003</v>
      </c>
      <c r="AJ467">
        <v>-2.7959499999999999</v>
      </c>
    </row>
    <row r="468" spans="6:36" x14ac:dyDescent="0.3">
      <c r="F468">
        <v>7468.08</v>
      </c>
      <c r="G468">
        <f t="shared" si="56"/>
        <v>8354.3582999999999</v>
      </c>
      <c r="H468">
        <v>-0.35216500000000001</v>
      </c>
      <c r="J468">
        <v>7467.92</v>
      </c>
      <c r="K468">
        <f t="shared" si="57"/>
        <v>8354.2806999999993</v>
      </c>
      <c r="L468">
        <v>-0.35216500000000001</v>
      </c>
      <c r="N468">
        <v>7467.72</v>
      </c>
      <c r="O468">
        <f t="shared" si="58"/>
        <v>8654.2453999999998</v>
      </c>
      <c r="P468">
        <v>-2.7247699999999999</v>
      </c>
      <c r="R468">
        <v>7467.8</v>
      </c>
      <c r="S468">
        <f t="shared" si="59"/>
        <v>8354.6713</v>
      </c>
      <c r="T468">
        <v>-11.669499999999999</v>
      </c>
      <c r="V468">
        <v>7467.82</v>
      </c>
      <c r="W468">
        <f t="shared" si="60"/>
        <v>7454.9054999999998</v>
      </c>
      <c r="X468">
        <v>-2.1316199999999998</v>
      </c>
      <c r="Z468">
        <v>7467.44</v>
      </c>
      <c r="AA468">
        <f t="shared" si="61"/>
        <v>7453.7511999999997</v>
      </c>
      <c r="AB468">
        <v>-5.5956299999999999</v>
      </c>
      <c r="AD468">
        <v>7706.08</v>
      </c>
      <c r="AE468">
        <f t="shared" si="62"/>
        <v>7692.3418000000001</v>
      </c>
      <c r="AF468">
        <v>-4.1483400000000001</v>
      </c>
      <c r="AH468">
        <v>7705.9</v>
      </c>
      <c r="AI468">
        <f t="shared" si="63"/>
        <v>7692.2936</v>
      </c>
      <c r="AJ468">
        <v>-2.7247699999999999</v>
      </c>
    </row>
    <row r="469" spans="6:36" x14ac:dyDescent="0.3">
      <c r="F469">
        <v>7483.88</v>
      </c>
      <c r="G469">
        <f t="shared" si="56"/>
        <v>8370.1582999999991</v>
      </c>
      <c r="H469">
        <v>-0.35216500000000001</v>
      </c>
      <c r="J469">
        <v>7484.09</v>
      </c>
      <c r="K469">
        <f t="shared" si="57"/>
        <v>8370.4507000000012</v>
      </c>
      <c r="L469">
        <v>-0.35216500000000001</v>
      </c>
      <c r="N469">
        <v>7483.86</v>
      </c>
      <c r="O469">
        <f t="shared" si="58"/>
        <v>8670.3853999999992</v>
      </c>
      <c r="P469">
        <v>-2.8433999999999999</v>
      </c>
      <c r="R469">
        <v>7483.91</v>
      </c>
      <c r="S469">
        <f t="shared" si="59"/>
        <v>8370.7812999999987</v>
      </c>
      <c r="T469">
        <v>-11.859299999999999</v>
      </c>
      <c r="V469">
        <v>7483.76</v>
      </c>
      <c r="W469">
        <f t="shared" si="60"/>
        <v>7470.8455000000004</v>
      </c>
      <c r="X469">
        <v>-1.9655400000000001</v>
      </c>
      <c r="Z469">
        <v>7484.12</v>
      </c>
      <c r="AA469">
        <f t="shared" si="61"/>
        <v>7470.4312</v>
      </c>
      <c r="AB469">
        <v>-5.6668099999999999</v>
      </c>
      <c r="AD469">
        <v>7722.53</v>
      </c>
      <c r="AE469">
        <f t="shared" si="62"/>
        <v>7708.7918</v>
      </c>
      <c r="AF469">
        <v>-4.0771600000000001</v>
      </c>
      <c r="AH469">
        <v>7722.63</v>
      </c>
      <c r="AI469">
        <f t="shared" si="63"/>
        <v>7709.0236000000004</v>
      </c>
      <c r="AJ469">
        <v>-2.6773199999999999</v>
      </c>
    </row>
    <row r="470" spans="6:36" x14ac:dyDescent="0.3">
      <c r="F470">
        <v>7500.02</v>
      </c>
      <c r="G470">
        <f t="shared" si="56"/>
        <v>8386.2983000000004</v>
      </c>
      <c r="H470">
        <v>-0.35216500000000001</v>
      </c>
      <c r="J470">
        <v>7499.84</v>
      </c>
      <c r="K470">
        <f t="shared" si="57"/>
        <v>8386.2007000000012</v>
      </c>
      <c r="L470">
        <v>-0.37589099999999998</v>
      </c>
      <c r="N470">
        <v>7499.71</v>
      </c>
      <c r="O470">
        <f t="shared" si="58"/>
        <v>8686.2354000000014</v>
      </c>
      <c r="P470">
        <v>-2.93831</v>
      </c>
      <c r="R470">
        <v>7499.72</v>
      </c>
      <c r="S470">
        <f t="shared" si="59"/>
        <v>8386.5913</v>
      </c>
      <c r="T470">
        <v>-11.978</v>
      </c>
      <c r="V470">
        <v>7499.76</v>
      </c>
      <c r="W470">
        <f t="shared" si="60"/>
        <v>7486.8455000000004</v>
      </c>
      <c r="X470">
        <v>-2.0129899999999998</v>
      </c>
      <c r="Z470">
        <v>7499.51</v>
      </c>
      <c r="AA470">
        <f t="shared" si="61"/>
        <v>7485.8212000000003</v>
      </c>
      <c r="AB470">
        <v>-5.7379899999999999</v>
      </c>
      <c r="AD470">
        <v>7739.02</v>
      </c>
      <c r="AE470">
        <f t="shared" si="62"/>
        <v>7725.2818000000007</v>
      </c>
      <c r="AF470">
        <v>-4.1008899999999997</v>
      </c>
      <c r="AH470">
        <v>7738.87</v>
      </c>
      <c r="AI470">
        <f t="shared" si="63"/>
        <v>7725.2636000000002</v>
      </c>
      <c r="AJ470">
        <v>-2.6773199999999999</v>
      </c>
    </row>
    <row r="471" spans="6:36" x14ac:dyDescent="0.3">
      <c r="F471">
        <v>7515.82</v>
      </c>
      <c r="G471">
        <f t="shared" si="56"/>
        <v>8402.0982999999997</v>
      </c>
      <c r="H471">
        <v>-0.35216500000000001</v>
      </c>
      <c r="J471">
        <v>7515.85</v>
      </c>
      <c r="K471">
        <f t="shared" si="57"/>
        <v>8402.2106999999996</v>
      </c>
      <c r="L471">
        <v>-0.35216500000000001</v>
      </c>
      <c r="N471">
        <v>7515.83</v>
      </c>
      <c r="O471">
        <f t="shared" si="58"/>
        <v>8702.3554000000004</v>
      </c>
      <c r="P471">
        <v>-2.9145799999999999</v>
      </c>
      <c r="R471">
        <v>7515.92</v>
      </c>
      <c r="S471">
        <f t="shared" si="59"/>
        <v>8402.7913000000008</v>
      </c>
      <c r="T471">
        <v>-11.4085</v>
      </c>
      <c r="V471">
        <v>7515.54</v>
      </c>
      <c r="W471">
        <f t="shared" si="60"/>
        <v>7502.6255000000001</v>
      </c>
      <c r="X471">
        <v>-1.9892700000000001</v>
      </c>
      <c r="Z471">
        <v>7515.92</v>
      </c>
      <c r="AA471">
        <f t="shared" si="61"/>
        <v>7502.2312000000002</v>
      </c>
      <c r="AB471">
        <v>-5.5007299999999999</v>
      </c>
      <c r="AD471">
        <v>7755.49</v>
      </c>
      <c r="AE471">
        <f t="shared" si="62"/>
        <v>7741.7518</v>
      </c>
      <c r="AF471">
        <v>-4.1957899999999997</v>
      </c>
      <c r="AH471">
        <v>7755.99</v>
      </c>
      <c r="AI471">
        <f t="shared" si="63"/>
        <v>7742.3836000000001</v>
      </c>
      <c r="AJ471">
        <v>-2.5824199999999999</v>
      </c>
    </row>
    <row r="472" spans="6:36" x14ac:dyDescent="0.3">
      <c r="F472">
        <v>7532.06</v>
      </c>
      <c r="G472">
        <f t="shared" si="56"/>
        <v>8418.3382999999994</v>
      </c>
      <c r="H472">
        <v>-0.35216500000000001</v>
      </c>
      <c r="J472">
        <v>7531.71</v>
      </c>
      <c r="K472">
        <f t="shared" si="57"/>
        <v>8418.0707000000002</v>
      </c>
      <c r="L472">
        <v>-0.35216500000000001</v>
      </c>
      <c r="N472">
        <v>7531.75</v>
      </c>
      <c r="O472">
        <f t="shared" si="58"/>
        <v>8718.2754000000004</v>
      </c>
      <c r="P472">
        <v>-2.6536</v>
      </c>
      <c r="R472">
        <v>7531.71</v>
      </c>
      <c r="S472">
        <f t="shared" si="59"/>
        <v>8418.5812999999998</v>
      </c>
      <c r="T472">
        <v>-11.313599999999999</v>
      </c>
      <c r="V472">
        <v>7531.96</v>
      </c>
      <c r="W472">
        <f t="shared" si="60"/>
        <v>7519.0455000000002</v>
      </c>
      <c r="X472">
        <v>-2.0841699999999999</v>
      </c>
      <c r="Z472">
        <v>7531.63</v>
      </c>
      <c r="AA472">
        <f t="shared" si="61"/>
        <v>7517.9412000000002</v>
      </c>
      <c r="AB472">
        <v>-5.4295499999999999</v>
      </c>
      <c r="AD472">
        <v>7772.07</v>
      </c>
      <c r="AE472">
        <f t="shared" si="62"/>
        <v>7758.3317999999999</v>
      </c>
      <c r="AF472">
        <v>-4.3856000000000002</v>
      </c>
      <c r="AH472">
        <v>7771.62</v>
      </c>
      <c r="AI472">
        <f t="shared" si="63"/>
        <v>7758.0136000000002</v>
      </c>
      <c r="AJ472">
        <v>-2.4163399999999999</v>
      </c>
    </row>
    <row r="473" spans="6:36" x14ac:dyDescent="0.3">
      <c r="F473">
        <v>7547.87</v>
      </c>
      <c r="G473">
        <f t="shared" si="56"/>
        <v>8434.1483000000007</v>
      </c>
      <c r="H473">
        <v>-0.35216500000000001</v>
      </c>
      <c r="J473">
        <v>7548.29</v>
      </c>
      <c r="K473">
        <f t="shared" si="57"/>
        <v>8434.6507000000001</v>
      </c>
      <c r="L473">
        <v>-0.35216500000000001</v>
      </c>
      <c r="N473">
        <v>7547.73</v>
      </c>
      <c r="O473">
        <f t="shared" si="58"/>
        <v>8734.2554</v>
      </c>
      <c r="P473">
        <v>-2.4637899999999999</v>
      </c>
      <c r="R473">
        <v>7547.81</v>
      </c>
      <c r="S473">
        <f t="shared" si="59"/>
        <v>8434.6813000000002</v>
      </c>
      <c r="T473">
        <v>-11.337300000000001</v>
      </c>
      <c r="V473">
        <v>7547.61</v>
      </c>
      <c r="W473">
        <f t="shared" si="60"/>
        <v>7534.6954999999998</v>
      </c>
      <c r="X473">
        <v>-2.2027999999999999</v>
      </c>
      <c r="Z473">
        <v>7547.86</v>
      </c>
      <c r="AA473">
        <f t="shared" si="61"/>
        <v>7534.1711999999998</v>
      </c>
      <c r="AB473">
        <v>-5.7617099999999999</v>
      </c>
      <c r="AD473">
        <v>7788.6</v>
      </c>
      <c r="AE473">
        <f t="shared" si="62"/>
        <v>7774.8618000000006</v>
      </c>
      <c r="AF473">
        <v>-4.4805099999999998</v>
      </c>
      <c r="AH473">
        <v>7788.87</v>
      </c>
      <c r="AI473">
        <f t="shared" si="63"/>
        <v>7775.2636000000002</v>
      </c>
      <c r="AJ473">
        <v>-2.2502499999999999</v>
      </c>
    </row>
    <row r="474" spans="6:36" x14ac:dyDescent="0.3">
      <c r="F474">
        <v>7564.05</v>
      </c>
      <c r="G474">
        <f t="shared" si="56"/>
        <v>8450.328300000001</v>
      </c>
      <c r="H474">
        <v>-0.35216500000000001</v>
      </c>
      <c r="J474">
        <v>7563.79</v>
      </c>
      <c r="K474">
        <f t="shared" si="57"/>
        <v>8450.1507000000001</v>
      </c>
      <c r="L474">
        <v>-0.35216500000000001</v>
      </c>
      <c r="N474">
        <v>7563.79</v>
      </c>
      <c r="O474">
        <f t="shared" si="58"/>
        <v>8750.3153999999995</v>
      </c>
      <c r="P474">
        <v>-2.4163399999999999</v>
      </c>
      <c r="R474">
        <v>7563.74</v>
      </c>
      <c r="S474">
        <f t="shared" si="59"/>
        <v>8450.6113000000005</v>
      </c>
      <c r="T474">
        <v>-11.669499999999999</v>
      </c>
      <c r="V474">
        <v>7563.79</v>
      </c>
      <c r="W474">
        <f t="shared" si="60"/>
        <v>7550.8755000000001</v>
      </c>
      <c r="X474">
        <v>-2.3214299999999999</v>
      </c>
      <c r="Z474">
        <v>7563.67</v>
      </c>
      <c r="AA474">
        <f t="shared" si="61"/>
        <v>7549.9812000000002</v>
      </c>
      <c r="AB474">
        <v>-5.97525</v>
      </c>
      <c r="AD474">
        <v>7805.04</v>
      </c>
      <c r="AE474">
        <f t="shared" si="62"/>
        <v>7791.3018000000002</v>
      </c>
      <c r="AF474">
        <v>-4.6228600000000002</v>
      </c>
      <c r="AH474">
        <v>7804.75</v>
      </c>
      <c r="AI474">
        <f t="shared" si="63"/>
        <v>7791.1436000000003</v>
      </c>
      <c r="AJ474">
        <v>-2.2739799999999999</v>
      </c>
    </row>
    <row r="475" spans="6:36" x14ac:dyDescent="0.3">
      <c r="F475">
        <v>7579.85</v>
      </c>
      <c r="G475">
        <f t="shared" si="56"/>
        <v>8466.1283000000003</v>
      </c>
      <c r="H475">
        <v>-0.35216500000000001</v>
      </c>
      <c r="J475">
        <v>7580.19</v>
      </c>
      <c r="K475">
        <f t="shared" si="57"/>
        <v>8466.5506999999998</v>
      </c>
      <c r="L475">
        <v>-0.35216500000000001</v>
      </c>
      <c r="N475">
        <v>7579.81</v>
      </c>
      <c r="O475">
        <f t="shared" si="58"/>
        <v>8766.3353999999999</v>
      </c>
      <c r="P475">
        <v>-2.6773199999999999</v>
      </c>
      <c r="R475">
        <v>7579.78</v>
      </c>
      <c r="S475">
        <f t="shared" si="59"/>
        <v>8466.6512999999995</v>
      </c>
      <c r="T475">
        <v>-12.072900000000001</v>
      </c>
      <c r="V475">
        <v>7579.73</v>
      </c>
      <c r="W475">
        <f t="shared" si="60"/>
        <v>7566.8154999999997</v>
      </c>
      <c r="X475">
        <v>-2.2502499999999999</v>
      </c>
      <c r="Z475">
        <v>7579.81</v>
      </c>
      <c r="AA475">
        <f t="shared" si="61"/>
        <v>7566.1212000000005</v>
      </c>
      <c r="AB475">
        <v>-6.0227000000000004</v>
      </c>
      <c r="AD475">
        <v>7821.45</v>
      </c>
      <c r="AE475">
        <f t="shared" si="62"/>
        <v>7807.7118</v>
      </c>
      <c r="AF475">
        <v>-4.3856000000000002</v>
      </c>
      <c r="AH475">
        <v>7821.85</v>
      </c>
      <c r="AI475">
        <f t="shared" si="63"/>
        <v>7808.2436000000007</v>
      </c>
      <c r="AJ475">
        <v>-2.2027999999999999</v>
      </c>
    </row>
    <row r="476" spans="6:36" x14ac:dyDescent="0.3">
      <c r="F476">
        <v>7596.01</v>
      </c>
      <c r="G476">
        <f t="shared" si="56"/>
        <v>8482.2883000000002</v>
      </c>
      <c r="H476">
        <v>-0.35216500000000001</v>
      </c>
      <c r="J476">
        <v>7595.78</v>
      </c>
      <c r="K476">
        <f t="shared" si="57"/>
        <v>8482.1406999999999</v>
      </c>
      <c r="L476">
        <v>-0.35216500000000001</v>
      </c>
      <c r="N476">
        <v>7595.76</v>
      </c>
      <c r="O476">
        <f t="shared" si="58"/>
        <v>8782.2854000000007</v>
      </c>
      <c r="P476">
        <v>-2.8433999999999999</v>
      </c>
      <c r="R476">
        <v>7595.55</v>
      </c>
      <c r="S476">
        <f t="shared" si="59"/>
        <v>8482.4213</v>
      </c>
      <c r="T476">
        <v>-12.1203</v>
      </c>
      <c r="V476">
        <v>7595.68</v>
      </c>
      <c r="W476">
        <f t="shared" si="60"/>
        <v>7582.7655000000004</v>
      </c>
      <c r="X476">
        <v>-2.3926099999999999</v>
      </c>
      <c r="Z476">
        <v>7595.69</v>
      </c>
      <c r="AA476">
        <f t="shared" si="61"/>
        <v>7582.0011999999997</v>
      </c>
      <c r="AB476">
        <v>-5.97525</v>
      </c>
      <c r="AD476">
        <v>7838.1</v>
      </c>
      <c r="AE476">
        <f t="shared" si="62"/>
        <v>7824.3618000000006</v>
      </c>
      <c r="AF476">
        <v>-4.3144200000000001</v>
      </c>
      <c r="AH476">
        <v>7837.87</v>
      </c>
      <c r="AI476">
        <f t="shared" si="63"/>
        <v>7824.2636000000002</v>
      </c>
      <c r="AJ476">
        <v>-2.3926099999999999</v>
      </c>
    </row>
    <row r="477" spans="6:36" x14ac:dyDescent="0.3">
      <c r="F477">
        <v>7611.92</v>
      </c>
      <c r="G477">
        <f t="shared" si="56"/>
        <v>8498.1983</v>
      </c>
      <c r="H477">
        <v>-0.35216500000000001</v>
      </c>
      <c r="J477">
        <v>7612.12</v>
      </c>
      <c r="K477">
        <f t="shared" si="57"/>
        <v>8498.4807000000001</v>
      </c>
      <c r="L477">
        <v>-0.35216500000000001</v>
      </c>
      <c r="N477">
        <v>7611.75</v>
      </c>
      <c r="O477">
        <f t="shared" si="58"/>
        <v>8798.2754000000004</v>
      </c>
      <c r="P477">
        <v>-2.93831</v>
      </c>
      <c r="R477">
        <v>7611.97</v>
      </c>
      <c r="S477">
        <f t="shared" si="59"/>
        <v>8498.8413</v>
      </c>
      <c r="T477">
        <v>-12.0017</v>
      </c>
      <c r="V477">
        <v>7611.67</v>
      </c>
      <c r="W477">
        <f t="shared" si="60"/>
        <v>7598.7555000000002</v>
      </c>
      <c r="X477">
        <v>-2.5112399999999999</v>
      </c>
      <c r="Z477">
        <v>7611.82</v>
      </c>
      <c r="AA477">
        <f t="shared" si="61"/>
        <v>7598.1311999999998</v>
      </c>
      <c r="AB477">
        <v>-5.9989800000000004</v>
      </c>
      <c r="AD477">
        <v>7854.5</v>
      </c>
      <c r="AE477">
        <f t="shared" si="62"/>
        <v>7840.7618000000002</v>
      </c>
      <c r="AF477">
        <v>-4.1957899999999997</v>
      </c>
      <c r="AH477">
        <v>7854.86</v>
      </c>
      <c r="AI477">
        <f t="shared" si="63"/>
        <v>7841.2536</v>
      </c>
      <c r="AJ477">
        <v>-2.4875099999999999</v>
      </c>
    </row>
    <row r="478" spans="6:36" x14ac:dyDescent="0.3">
      <c r="F478">
        <v>7627.88</v>
      </c>
      <c r="G478">
        <f t="shared" si="56"/>
        <v>8514.1582999999991</v>
      </c>
      <c r="H478">
        <v>-0.37589099999999998</v>
      </c>
      <c r="J478">
        <v>7627.83</v>
      </c>
      <c r="K478">
        <f t="shared" si="57"/>
        <v>8514.1906999999992</v>
      </c>
      <c r="L478">
        <v>-0.35216500000000001</v>
      </c>
      <c r="N478">
        <v>7627.68</v>
      </c>
      <c r="O478">
        <f t="shared" si="58"/>
        <v>8814.2054000000007</v>
      </c>
      <c r="P478">
        <v>-2.96204</v>
      </c>
      <c r="R478">
        <v>7627.54</v>
      </c>
      <c r="S478">
        <f t="shared" si="59"/>
        <v>8514.4112999999998</v>
      </c>
      <c r="T478">
        <v>-11.645799999999999</v>
      </c>
      <c r="V478">
        <v>7627.68</v>
      </c>
      <c r="W478">
        <f t="shared" si="60"/>
        <v>7614.7655000000004</v>
      </c>
      <c r="X478">
        <v>-2.4637899999999999</v>
      </c>
      <c r="Z478">
        <v>7627.65</v>
      </c>
      <c r="AA478">
        <f t="shared" si="61"/>
        <v>7613.9611999999997</v>
      </c>
      <c r="AB478">
        <v>-5.9989800000000004</v>
      </c>
      <c r="AD478">
        <v>7871.18</v>
      </c>
      <c r="AE478">
        <f t="shared" si="62"/>
        <v>7857.4418000000005</v>
      </c>
      <c r="AF478">
        <v>-4.2195200000000002</v>
      </c>
      <c r="AH478">
        <v>7870.98</v>
      </c>
      <c r="AI478">
        <f t="shared" si="63"/>
        <v>7857.3735999999999</v>
      </c>
      <c r="AJ478">
        <v>-2.5349699999999999</v>
      </c>
    </row>
    <row r="479" spans="6:36" x14ac:dyDescent="0.3">
      <c r="F479">
        <v>7643.58</v>
      </c>
      <c r="G479">
        <f t="shared" si="56"/>
        <v>8529.8582999999999</v>
      </c>
      <c r="H479">
        <v>-0.35216500000000001</v>
      </c>
      <c r="J479">
        <v>7643.94</v>
      </c>
      <c r="K479">
        <f t="shared" si="57"/>
        <v>8530.3006999999998</v>
      </c>
      <c r="L479">
        <v>-0.35216500000000001</v>
      </c>
      <c r="N479">
        <v>7643.63</v>
      </c>
      <c r="O479">
        <f t="shared" si="58"/>
        <v>8830.1553999999996</v>
      </c>
      <c r="P479">
        <v>-2.96204</v>
      </c>
      <c r="R479">
        <v>7643.83</v>
      </c>
      <c r="S479">
        <f t="shared" si="59"/>
        <v>8530.7013000000006</v>
      </c>
      <c r="T479">
        <v>-10.744199999999999</v>
      </c>
      <c r="V479">
        <v>7643.7</v>
      </c>
      <c r="W479">
        <f t="shared" si="60"/>
        <v>7630.7855</v>
      </c>
      <c r="X479">
        <v>-2.2976999999999999</v>
      </c>
      <c r="Z479">
        <v>7644.14</v>
      </c>
      <c r="AA479">
        <f t="shared" si="61"/>
        <v>7630.4512000000004</v>
      </c>
      <c r="AB479">
        <v>-5.97525</v>
      </c>
      <c r="AD479">
        <v>7887.46</v>
      </c>
      <c r="AE479">
        <f t="shared" si="62"/>
        <v>7873.7218000000003</v>
      </c>
      <c r="AF479">
        <v>-4.2432400000000001</v>
      </c>
      <c r="AH479">
        <v>7887.64</v>
      </c>
      <c r="AI479">
        <f t="shared" si="63"/>
        <v>7874.0336000000007</v>
      </c>
      <c r="AJ479">
        <v>-2.4163399999999999</v>
      </c>
    </row>
    <row r="480" spans="6:36" x14ac:dyDescent="0.3">
      <c r="F480">
        <v>7659.89</v>
      </c>
      <c r="G480">
        <f t="shared" si="56"/>
        <v>8546.1683000000012</v>
      </c>
      <c r="H480">
        <v>-0.35216500000000001</v>
      </c>
      <c r="J480">
        <v>7660.05</v>
      </c>
      <c r="K480">
        <f t="shared" si="57"/>
        <v>8546.4107000000004</v>
      </c>
      <c r="L480">
        <v>-0.35216500000000001</v>
      </c>
      <c r="N480">
        <v>7660.12</v>
      </c>
      <c r="O480">
        <f t="shared" si="58"/>
        <v>8846.6454000000012</v>
      </c>
      <c r="P480">
        <v>-2.96204</v>
      </c>
      <c r="R480">
        <v>7659.56</v>
      </c>
      <c r="S480">
        <f t="shared" si="59"/>
        <v>8546.4313000000002</v>
      </c>
      <c r="T480">
        <v>-10.744199999999999</v>
      </c>
      <c r="V480">
        <v>7659.69</v>
      </c>
      <c r="W480">
        <f t="shared" si="60"/>
        <v>7646.7754999999997</v>
      </c>
      <c r="X480">
        <v>-2.1553499999999999</v>
      </c>
      <c r="Z480">
        <v>7659.28</v>
      </c>
      <c r="AA480">
        <f t="shared" si="61"/>
        <v>7645.5911999999998</v>
      </c>
      <c r="AB480">
        <v>-6.21251</v>
      </c>
      <c r="AD480">
        <v>7904.18</v>
      </c>
      <c r="AE480">
        <f t="shared" si="62"/>
        <v>7890.4418000000005</v>
      </c>
      <c r="AF480">
        <v>-4.3856000000000002</v>
      </c>
      <c r="AH480">
        <v>7904.01</v>
      </c>
      <c r="AI480">
        <f t="shared" si="63"/>
        <v>7890.4036000000006</v>
      </c>
      <c r="AJ480">
        <v>-2.2976999999999999</v>
      </c>
    </row>
    <row r="481" spans="6:36" x14ac:dyDescent="0.3">
      <c r="F481">
        <v>7676.03</v>
      </c>
      <c r="G481">
        <f t="shared" si="56"/>
        <v>8562.3083000000006</v>
      </c>
      <c r="H481">
        <v>-0.35216500000000001</v>
      </c>
      <c r="J481">
        <v>7675.92</v>
      </c>
      <c r="K481">
        <f t="shared" si="57"/>
        <v>8562.2806999999993</v>
      </c>
      <c r="L481">
        <v>-0.37589099999999998</v>
      </c>
      <c r="N481">
        <v>7675.93</v>
      </c>
      <c r="O481">
        <f t="shared" si="58"/>
        <v>8862.4554000000007</v>
      </c>
      <c r="P481">
        <v>-2.98576</v>
      </c>
      <c r="R481">
        <v>7676.23</v>
      </c>
      <c r="S481">
        <f t="shared" si="59"/>
        <v>8563.1012999999984</v>
      </c>
      <c r="T481">
        <v>-10.744199999999999</v>
      </c>
      <c r="V481">
        <v>7675.75</v>
      </c>
      <c r="W481">
        <f t="shared" si="60"/>
        <v>7662.8355000000001</v>
      </c>
      <c r="X481">
        <v>-2.0841699999999999</v>
      </c>
      <c r="Z481">
        <v>7676.1</v>
      </c>
      <c r="AA481">
        <f t="shared" si="61"/>
        <v>7662.4112000000005</v>
      </c>
      <c r="AB481">
        <v>-5.9040699999999999</v>
      </c>
      <c r="AD481">
        <v>7920.44</v>
      </c>
      <c r="AE481">
        <f t="shared" si="62"/>
        <v>7906.7017999999998</v>
      </c>
      <c r="AF481">
        <v>-4.5042299999999997</v>
      </c>
      <c r="AH481">
        <v>7920.75</v>
      </c>
      <c r="AI481">
        <f t="shared" si="63"/>
        <v>7907.1436000000003</v>
      </c>
      <c r="AJ481">
        <v>-2.2739799999999999</v>
      </c>
    </row>
    <row r="482" spans="6:36" x14ac:dyDescent="0.3">
      <c r="F482">
        <v>7691.86</v>
      </c>
      <c r="G482">
        <f t="shared" si="56"/>
        <v>8578.1382999999987</v>
      </c>
      <c r="H482">
        <v>-0.37589099999999998</v>
      </c>
      <c r="J482">
        <v>7691.71</v>
      </c>
      <c r="K482">
        <f t="shared" si="57"/>
        <v>8578.0707000000002</v>
      </c>
      <c r="L482">
        <v>-0.35216500000000001</v>
      </c>
      <c r="N482">
        <v>7691.75</v>
      </c>
      <c r="O482">
        <f t="shared" si="58"/>
        <v>8878.2754000000004</v>
      </c>
      <c r="P482">
        <v>-2.98576</v>
      </c>
      <c r="R482">
        <v>7691.7</v>
      </c>
      <c r="S482">
        <f t="shared" si="59"/>
        <v>8578.5712999999996</v>
      </c>
      <c r="T482">
        <v>-10.4358</v>
      </c>
      <c r="V482">
        <v>7691.63</v>
      </c>
      <c r="W482">
        <f t="shared" si="60"/>
        <v>7678.7155000000002</v>
      </c>
      <c r="X482">
        <v>-2.0841699999999999</v>
      </c>
      <c r="Z482">
        <v>7691.42</v>
      </c>
      <c r="AA482">
        <f t="shared" si="61"/>
        <v>7677.7312000000002</v>
      </c>
      <c r="AB482">
        <v>-5.7854400000000004</v>
      </c>
      <c r="AD482">
        <v>7937.22</v>
      </c>
      <c r="AE482">
        <f t="shared" si="62"/>
        <v>7923.4818000000005</v>
      </c>
      <c r="AF482">
        <v>-4.4567800000000002</v>
      </c>
      <c r="AH482">
        <v>7937.09</v>
      </c>
      <c r="AI482">
        <f t="shared" si="63"/>
        <v>7923.4836000000005</v>
      </c>
      <c r="AJ482">
        <v>-2.3214299999999999</v>
      </c>
    </row>
    <row r="483" spans="6:36" x14ac:dyDescent="0.3">
      <c r="F483">
        <v>7707.66</v>
      </c>
      <c r="G483">
        <f t="shared" si="56"/>
        <v>8593.9382999999998</v>
      </c>
      <c r="H483">
        <v>-0.37589099999999998</v>
      </c>
      <c r="J483">
        <v>7707.76</v>
      </c>
      <c r="K483">
        <f t="shared" si="57"/>
        <v>8594.1206999999995</v>
      </c>
      <c r="L483">
        <v>-0.35216500000000001</v>
      </c>
      <c r="N483">
        <v>7708.32</v>
      </c>
      <c r="O483">
        <f t="shared" si="58"/>
        <v>8894.8454000000002</v>
      </c>
      <c r="P483">
        <v>-3.03321</v>
      </c>
      <c r="R483">
        <v>7707.82</v>
      </c>
      <c r="S483">
        <f t="shared" si="59"/>
        <v>8594.6912999999986</v>
      </c>
      <c r="T483">
        <v>-10.4595</v>
      </c>
      <c r="V483">
        <v>7708.19</v>
      </c>
      <c r="W483">
        <f t="shared" si="60"/>
        <v>7695.2754999999997</v>
      </c>
      <c r="X483">
        <v>-2.1078999999999999</v>
      </c>
      <c r="Z483">
        <v>7708</v>
      </c>
      <c r="AA483">
        <f t="shared" si="61"/>
        <v>7694.3112000000001</v>
      </c>
      <c r="AB483">
        <v>-5.8091699999999999</v>
      </c>
      <c r="AD483">
        <v>7953.35</v>
      </c>
      <c r="AE483">
        <f t="shared" si="62"/>
        <v>7939.6118000000006</v>
      </c>
      <c r="AF483">
        <v>-4.1720699999999997</v>
      </c>
      <c r="AH483">
        <v>7953.73</v>
      </c>
      <c r="AI483">
        <f t="shared" si="63"/>
        <v>7940.1235999999999</v>
      </c>
      <c r="AJ483">
        <v>-2.2502499999999999</v>
      </c>
    </row>
    <row r="484" spans="6:36" x14ac:dyDescent="0.3">
      <c r="F484">
        <v>7724.1</v>
      </c>
      <c r="G484">
        <f t="shared" si="56"/>
        <v>8610.3783000000003</v>
      </c>
      <c r="H484">
        <v>-0.37589099999999998</v>
      </c>
      <c r="J484">
        <v>7724.15</v>
      </c>
      <c r="K484">
        <f t="shared" si="57"/>
        <v>8610.5106999999989</v>
      </c>
      <c r="L484">
        <v>-0.32843899999999998</v>
      </c>
      <c r="N484">
        <v>7723.39</v>
      </c>
      <c r="O484">
        <f t="shared" si="58"/>
        <v>8909.9154000000017</v>
      </c>
      <c r="P484">
        <v>-3.00949</v>
      </c>
      <c r="R484">
        <v>7723.6</v>
      </c>
      <c r="S484">
        <f t="shared" si="59"/>
        <v>8610.4713000000011</v>
      </c>
      <c r="T484">
        <v>-10.578099999999999</v>
      </c>
      <c r="V484">
        <v>7723.27</v>
      </c>
      <c r="W484">
        <f t="shared" si="60"/>
        <v>7710.3555000000006</v>
      </c>
      <c r="X484">
        <v>-2.1790699999999998</v>
      </c>
      <c r="Z484">
        <v>7723.46</v>
      </c>
      <c r="AA484">
        <f t="shared" si="61"/>
        <v>7709.7712000000001</v>
      </c>
      <c r="AB484">
        <v>-5.8803400000000003</v>
      </c>
      <c r="AD484">
        <v>7970.3</v>
      </c>
      <c r="AE484">
        <f t="shared" si="62"/>
        <v>7956.5618000000004</v>
      </c>
      <c r="AF484">
        <v>-4.5516800000000002</v>
      </c>
      <c r="AH484">
        <v>7970.13</v>
      </c>
      <c r="AI484">
        <f t="shared" si="63"/>
        <v>7956.5236000000004</v>
      </c>
      <c r="AJ484">
        <v>-2.2739799999999999</v>
      </c>
    </row>
    <row r="485" spans="6:36" x14ac:dyDescent="0.3">
      <c r="F485">
        <v>7739.65</v>
      </c>
      <c r="G485">
        <f t="shared" si="56"/>
        <v>8625.9282999999996</v>
      </c>
      <c r="H485">
        <v>-0.37589099999999998</v>
      </c>
      <c r="J485">
        <v>7739.55</v>
      </c>
      <c r="K485">
        <f t="shared" si="57"/>
        <v>8625.9107000000004</v>
      </c>
      <c r="L485">
        <v>-0.32843899999999998</v>
      </c>
      <c r="N485">
        <v>7740.13</v>
      </c>
      <c r="O485">
        <f t="shared" si="58"/>
        <v>8926.6553999999996</v>
      </c>
      <c r="P485">
        <v>-2.86713</v>
      </c>
      <c r="R485">
        <v>7739.86</v>
      </c>
      <c r="S485">
        <f t="shared" si="59"/>
        <v>8626.7312999999995</v>
      </c>
      <c r="T485">
        <v>-10.056100000000001</v>
      </c>
      <c r="V485">
        <v>7739.99</v>
      </c>
      <c r="W485">
        <f t="shared" si="60"/>
        <v>7727.0754999999999</v>
      </c>
      <c r="X485">
        <v>-2.2027999999999999</v>
      </c>
      <c r="Z485">
        <v>7739.9</v>
      </c>
      <c r="AA485">
        <f t="shared" si="61"/>
        <v>7726.2111999999997</v>
      </c>
      <c r="AB485">
        <v>-5.6430800000000003</v>
      </c>
      <c r="AD485">
        <v>7986.54</v>
      </c>
      <c r="AE485">
        <f t="shared" si="62"/>
        <v>7972.8018000000002</v>
      </c>
      <c r="AF485">
        <v>-4.5754099999999998</v>
      </c>
      <c r="AH485">
        <v>7986.7</v>
      </c>
      <c r="AI485">
        <f t="shared" si="63"/>
        <v>7973.0936000000002</v>
      </c>
      <c r="AJ485">
        <v>-2.0129899999999998</v>
      </c>
    </row>
    <row r="486" spans="6:36" x14ac:dyDescent="0.3">
      <c r="F486">
        <v>7756.2</v>
      </c>
      <c r="G486">
        <f t="shared" si="56"/>
        <v>8642.4782999999989</v>
      </c>
      <c r="H486">
        <v>-0.37589099999999998</v>
      </c>
      <c r="J486">
        <v>7756.35</v>
      </c>
      <c r="K486">
        <f t="shared" si="57"/>
        <v>8642.7106999999996</v>
      </c>
      <c r="L486">
        <v>-0.32843899999999998</v>
      </c>
      <c r="N486">
        <v>7755.54</v>
      </c>
      <c r="O486">
        <f t="shared" si="58"/>
        <v>8942.0653999999995</v>
      </c>
      <c r="P486">
        <v>-2.98576</v>
      </c>
      <c r="R486">
        <v>7755.69</v>
      </c>
      <c r="S486">
        <f t="shared" si="59"/>
        <v>8642.5612999999994</v>
      </c>
      <c r="T486">
        <v>-9.9849599999999992</v>
      </c>
      <c r="V486">
        <v>7755.41</v>
      </c>
      <c r="W486">
        <f t="shared" si="60"/>
        <v>7742.4955</v>
      </c>
      <c r="X486">
        <v>-2.0604399999999998</v>
      </c>
      <c r="Z486">
        <v>7755.58</v>
      </c>
      <c r="AA486">
        <f t="shared" si="61"/>
        <v>7741.8912</v>
      </c>
      <c r="AB486">
        <v>-5.6905400000000004</v>
      </c>
      <c r="AD486">
        <v>8003.39</v>
      </c>
      <c r="AE486">
        <f t="shared" si="62"/>
        <v>7989.6518000000005</v>
      </c>
      <c r="AF486">
        <v>-4.7652200000000002</v>
      </c>
      <c r="AH486">
        <v>8003.33</v>
      </c>
      <c r="AI486">
        <f t="shared" si="63"/>
        <v>7989.7236000000003</v>
      </c>
      <c r="AJ486">
        <v>-1.9180900000000001</v>
      </c>
    </row>
    <row r="487" spans="6:36" x14ac:dyDescent="0.3">
      <c r="F487">
        <v>7771.64</v>
      </c>
      <c r="G487">
        <f t="shared" si="56"/>
        <v>8657.9183000000012</v>
      </c>
      <c r="H487">
        <v>-0.37589099999999998</v>
      </c>
      <c r="J487">
        <v>7771.84</v>
      </c>
      <c r="K487">
        <f t="shared" si="57"/>
        <v>8658.2007000000012</v>
      </c>
      <c r="L487">
        <v>-0.35216500000000001</v>
      </c>
      <c r="N487">
        <v>7771.92</v>
      </c>
      <c r="O487">
        <f t="shared" si="58"/>
        <v>8958.4454000000005</v>
      </c>
      <c r="P487">
        <v>-3.12812</v>
      </c>
      <c r="R487">
        <v>7771.74</v>
      </c>
      <c r="S487">
        <f t="shared" si="59"/>
        <v>8658.6113000000005</v>
      </c>
      <c r="T487">
        <v>-10.4358</v>
      </c>
      <c r="V487">
        <v>7771.95</v>
      </c>
      <c r="W487">
        <f t="shared" si="60"/>
        <v>7759.0355</v>
      </c>
      <c r="X487">
        <v>-2.2739799999999999</v>
      </c>
      <c r="Z487">
        <v>7771.9</v>
      </c>
      <c r="AA487">
        <f t="shared" si="61"/>
        <v>7758.2111999999997</v>
      </c>
      <c r="AB487">
        <v>-5.4295499999999999</v>
      </c>
      <c r="AD487">
        <v>8019.44</v>
      </c>
      <c r="AE487">
        <f t="shared" si="62"/>
        <v>8005.7017999999998</v>
      </c>
      <c r="AF487">
        <v>-4.5754099999999998</v>
      </c>
      <c r="AH487">
        <v>8019.55</v>
      </c>
      <c r="AI487">
        <f t="shared" si="63"/>
        <v>8005.9436000000005</v>
      </c>
      <c r="AJ487">
        <v>-1.9180900000000001</v>
      </c>
    </row>
    <row r="488" spans="6:36" x14ac:dyDescent="0.3">
      <c r="F488">
        <v>7788.13</v>
      </c>
      <c r="G488">
        <f t="shared" si="56"/>
        <v>8674.4082999999991</v>
      </c>
      <c r="H488">
        <v>-0.37589099999999998</v>
      </c>
      <c r="J488">
        <v>7787.73</v>
      </c>
      <c r="K488">
        <f t="shared" si="57"/>
        <v>8674.0907000000007</v>
      </c>
      <c r="L488">
        <v>-0.32843899999999998</v>
      </c>
      <c r="N488">
        <v>7787.76</v>
      </c>
      <c r="O488">
        <f t="shared" si="58"/>
        <v>8974.2854000000007</v>
      </c>
      <c r="P488">
        <v>-3.12812</v>
      </c>
      <c r="R488">
        <v>7787.67</v>
      </c>
      <c r="S488">
        <f t="shared" si="59"/>
        <v>8674.5413000000008</v>
      </c>
      <c r="T488">
        <v>-10.8866</v>
      </c>
      <c r="V488">
        <v>7787.47</v>
      </c>
      <c r="W488">
        <f t="shared" si="60"/>
        <v>7774.5555000000004</v>
      </c>
      <c r="X488">
        <v>-2.70105</v>
      </c>
      <c r="Z488">
        <v>7787.53</v>
      </c>
      <c r="AA488">
        <f t="shared" si="61"/>
        <v>7773.8411999999998</v>
      </c>
      <c r="AB488">
        <v>-5.5956299999999999</v>
      </c>
      <c r="AD488">
        <v>8036.3</v>
      </c>
      <c r="AE488">
        <f t="shared" si="62"/>
        <v>8022.5618000000004</v>
      </c>
      <c r="AF488">
        <v>-4.4330499999999997</v>
      </c>
      <c r="AH488">
        <v>8036.72</v>
      </c>
      <c r="AI488">
        <f t="shared" si="63"/>
        <v>8023.1136000000006</v>
      </c>
      <c r="AJ488">
        <v>-1.9655400000000001</v>
      </c>
    </row>
    <row r="489" spans="6:36" x14ac:dyDescent="0.3">
      <c r="F489">
        <v>7803.78</v>
      </c>
      <c r="G489">
        <f t="shared" si="56"/>
        <v>8690.0583000000006</v>
      </c>
      <c r="H489">
        <v>-0.37589099999999998</v>
      </c>
      <c r="J489">
        <v>7803.96</v>
      </c>
      <c r="K489">
        <f t="shared" si="57"/>
        <v>8690.3207000000002</v>
      </c>
      <c r="L489">
        <v>-0.35216500000000001</v>
      </c>
      <c r="N489">
        <v>7804.25</v>
      </c>
      <c r="O489">
        <f t="shared" si="58"/>
        <v>8990.7754000000004</v>
      </c>
      <c r="P489">
        <v>-3.22302</v>
      </c>
      <c r="R489">
        <v>7803.63</v>
      </c>
      <c r="S489">
        <f t="shared" si="59"/>
        <v>8690.5012999999999</v>
      </c>
      <c r="T489">
        <v>-11.0052</v>
      </c>
      <c r="V489">
        <v>7803.78</v>
      </c>
      <c r="W489">
        <f t="shared" si="60"/>
        <v>7790.8654999999999</v>
      </c>
      <c r="X489">
        <v>-2.81968</v>
      </c>
      <c r="Z489">
        <v>7803.81</v>
      </c>
      <c r="AA489">
        <f t="shared" si="61"/>
        <v>7790.1212000000005</v>
      </c>
      <c r="AB489">
        <v>-5.8328899999999999</v>
      </c>
      <c r="AD489">
        <v>8052.53</v>
      </c>
      <c r="AE489">
        <f t="shared" si="62"/>
        <v>8038.7918</v>
      </c>
      <c r="AF489">
        <v>-4.4093299999999997</v>
      </c>
      <c r="AH489">
        <v>8052.32</v>
      </c>
      <c r="AI489">
        <f t="shared" si="63"/>
        <v>8038.7136</v>
      </c>
      <c r="AJ489">
        <v>-2.2976999999999999</v>
      </c>
    </row>
    <row r="490" spans="6:36" x14ac:dyDescent="0.3">
      <c r="F490">
        <v>7820.07</v>
      </c>
      <c r="G490">
        <f t="shared" si="56"/>
        <v>8706.3482999999997</v>
      </c>
      <c r="H490">
        <v>-0.35216500000000001</v>
      </c>
      <c r="J490">
        <v>7819.62</v>
      </c>
      <c r="K490">
        <f t="shared" si="57"/>
        <v>8705.9807000000001</v>
      </c>
      <c r="L490">
        <v>-0.35216500000000001</v>
      </c>
      <c r="N490">
        <v>7819.39</v>
      </c>
      <c r="O490">
        <f t="shared" si="58"/>
        <v>9005.9154000000017</v>
      </c>
      <c r="P490">
        <v>-2.96204</v>
      </c>
      <c r="R490">
        <v>7819.74</v>
      </c>
      <c r="S490">
        <f t="shared" si="59"/>
        <v>8706.6113000000005</v>
      </c>
      <c r="T490">
        <v>-11.0764</v>
      </c>
      <c r="V490">
        <v>7819.57</v>
      </c>
      <c r="W490">
        <f t="shared" si="60"/>
        <v>7806.6554999999998</v>
      </c>
      <c r="X490">
        <v>-2.9145799999999999</v>
      </c>
      <c r="Z490">
        <v>7819.38</v>
      </c>
      <c r="AA490">
        <f t="shared" si="61"/>
        <v>7805.6912000000002</v>
      </c>
      <c r="AB490">
        <v>-5.9278000000000004</v>
      </c>
      <c r="AD490">
        <v>8069.33</v>
      </c>
      <c r="AE490">
        <f t="shared" si="62"/>
        <v>8055.5918000000001</v>
      </c>
      <c r="AF490">
        <v>-4.4330499999999997</v>
      </c>
      <c r="AH490">
        <v>8069.56</v>
      </c>
      <c r="AI490">
        <f t="shared" si="63"/>
        <v>8055.9536000000007</v>
      </c>
      <c r="AJ490">
        <v>-2.5112399999999999</v>
      </c>
    </row>
    <row r="491" spans="6:36" x14ac:dyDescent="0.3">
      <c r="F491">
        <v>7835.39</v>
      </c>
      <c r="G491">
        <f t="shared" si="56"/>
        <v>8721.6683000000012</v>
      </c>
      <c r="H491">
        <v>-0.35216500000000001</v>
      </c>
      <c r="J491">
        <v>7836.16</v>
      </c>
      <c r="K491">
        <f t="shared" si="57"/>
        <v>8722.5207000000009</v>
      </c>
      <c r="L491">
        <v>-0.37589099999999998</v>
      </c>
      <c r="N491">
        <v>7836.06</v>
      </c>
      <c r="O491">
        <f t="shared" si="58"/>
        <v>9022.5853999999999</v>
      </c>
      <c r="P491">
        <v>-2.9145799999999999</v>
      </c>
      <c r="R491">
        <v>7835.58</v>
      </c>
      <c r="S491">
        <f t="shared" si="59"/>
        <v>8722.4513000000006</v>
      </c>
      <c r="T491">
        <v>-10.957700000000001</v>
      </c>
      <c r="V491">
        <v>7835.77</v>
      </c>
      <c r="W491">
        <f t="shared" si="60"/>
        <v>7822.8555000000006</v>
      </c>
      <c r="X491">
        <v>-2.5349699999999999</v>
      </c>
      <c r="Z491">
        <v>7835.9</v>
      </c>
      <c r="AA491">
        <f t="shared" si="61"/>
        <v>7822.2111999999997</v>
      </c>
      <c r="AB491">
        <v>-5.9040699999999999</v>
      </c>
      <c r="AD491">
        <v>8085.66</v>
      </c>
      <c r="AE491">
        <f t="shared" si="62"/>
        <v>8071.9218000000001</v>
      </c>
      <c r="AF491">
        <v>-4.6228600000000002</v>
      </c>
      <c r="AH491">
        <v>8085.47</v>
      </c>
      <c r="AI491">
        <f t="shared" si="63"/>
        <v>8071.8636000000006</v>
      </c>
      <c r="AJ491">
        <v>-2.5112399999999999</v>
      </c>
    </row>
    <row r="492" spans="6:36" x14ac:dyDescent="0.3">
      <c r="F492">
        <v>7852.11</v>
      </c>
      <c r="G492">
        <f t="shared" si="56"/>
        <v>8738.3882999999987</v>
      </c>
      <c r="H492">
        <v>-0.35216500000000001</v>
      </c>
      <c r="J492">
        <v>7851.4</v>
      </c>
      <c r="K492">
        <f t="shared" si="57"/>
        <v>8737.7606999999989</v>
      </c>
      <c r="L492">
        <v>-0.37589099999999998</v>
      </c>
      <c r="N492">
        <v>7851.4</v>
      </c>
      <c r="O492">
        <f t="shared" si="58"/>
        <v>9037.9254000000001</v>
      </c>
      <c r="P492">
        <v>-2.86713</v>
      </c>
      <c r="R492">
        <v>7851.76</v>
      </c>
      <c r="S492">
        <f t="shared" si="59"/>
        <v>8738.6313000000009</v>
      </c>
      <c r="T492">
        <v>-11.0052</v>
      </c>
      <c r="V492">
        <v>7851.61</v>
      </c>
      <c r="W492">
        <f t="shared" si="60"/>
        <v>7838.6954999999998</v>
      </c>
      <c r="X492">
        <v>-2.4637899999999999</v>
      </c>
      <c r="Z492">
        <v>7851.45</v>
      </c>
      <c r="AA492">
        <f t="shared" si="61"/>
        <v>7837.7611999999999</v>
      </c>
      <c r="AB492">
        <v>-5.9278000000000004</v>
      </c>
      <c r="AD492">
        <v>8102.19</v>
      </c>
      <c r="AE492">
        <f t="shared" si="62"/>
        <v>8088.4517999999998</v>
      </c>
      <c r="AF492">
        <v>-4.8364000000000003</v>
      </c>
      <c r="AH492">
        <v>8102.8</v>
      </c>
      <c r="AI492">
        <f t="shared" si="63"/>
        <v>8089.1936000000005</v>
      </c>
      <c r="AJ492">
        <v>-2.2976999999999999</v>
      </c>
    </row>
    <row r="493" spans="6:36" x14ac:dyDescent="0.3">
      <c r="F493">
        <v>7867.79</v>
      </c>
      <c r="G493">
        <f t="shared" si="56"/>
        <v>8754.068299999999</v>
      </c>
      <c r="H493">
        <v>-0.35216500000000001</v>
      </c>
      <c r="J493">
        <v>7868.53</v>
      </c>
      <c r="K493">
        <f t="shared" si="57"/>
        <v>8754.8906999999999</v>
      </c>
      <c r="L493">
        <v>-0.37589099999999998</v>
      </c>
      <c r="N493">
        <v>7867.92</v>
      </c>
      <c r="O493">
        <f t="shared" si="58"/>
        <v>9054.4454000000005</v>
      </c>
      <c r="P493">
        <v>-2.9145799999999999</v>
      </c>
      <c r="R493">
        <v>7867.64</v>
      </c>
      <c r="S493">
        <f t="shared" si="59"/>
        <v>8754.5113000000001</v>
      </c>
      <c r="T493">
        <v>-11.100099999999999</v>
      </c>
      <c r="V493">
        <v>7867.77</v>
      </c>
      <c r="W493">
        <f t="shared" si="60"/>
        <v>7854.8555000000006</v>
      </c>
      <c r="X493">
        <v>-2.4163399999999999</v>
      </c>
      <c r="Z493">
        <v>7868.05</v>
      </c>
      <c r="AA493">
        <f t="shared" si="61"/>
        <v>7854.3612000000003</v>
      </c>
      <c r="AB493">
        <v>-5.7142600000000003</v>
      </c>
      <c r="AD493">
        <v>8118.75</v>
      </c>
      <c r="AE493">
        <f t="shared" si="62"/>
        <v>8105.0118000000002</v>
      </c>
      <c r="AF493">
        <v>-4.9075699999999998</v>
      </c>
      <c r="AH493">
        <v>8118.3</v>
      </c>
      <c r="AI493">
        <f t="shared" si="63"/>
        <v>8104.6936000000005</v>
      </c>
      <c r="AJ493">
        <v>-2.2027999999999999</v>
      </c>
    </row>
    <row r="494" spans="6:36" x14ac:dyDescent="0.3">
      <c r="F494">
        <v>7883.95</v>
      </c>
      <c r="G494">
        <f t="shared" si="56"/>
        <v>8770.2282999999989</v>
      </c>
      <c r="H494">
        <v>-0.37589099999999998</v>
      </c>
      <c r="J494">
        <v>7883.59</v>
      </c>
      <c r="K494">
        <f t="shared" si="57"/>
        <v>8769.9507000000012</v>
      </c>
      <c r="L494">
        <v>-0.37589099999999998</v>
      </c>
      <c r="N494">
        <v>7883.55</v>
      </c>
      <c r="O494">
        <f t="shared" si="58"/>
        <v>9070.0754000000015</v>
      </c>
      <c r="P494">
        <v>-2.93831</v>
      </c>
      <c r="R494">
        <v>7883.7</v>
      </c>
      <c r="S494">
        <f t="shared" si="59"/>
        <v>8770.5712999999996</v>
      </c>
      <c r="T494">
        <v>-10.910299999999999</v>
      </c>
      <c r="V494">
        <v>7883.55</v>
      </c>
      <c r="W494">
        <f t="shared" si="60"/>
        <v>7870.6355000000003</v>
      </c>
      <c r="X494">
        <v>-2.6061399999999999</v>
      </c>
      <c r="Z494">
        <v>7883.39</v>
      </c>
      <c r="AA494">
        <f t="shared" si="61"/>
        <v>7869.7012000000004</v>
      </c>
      <c r="AB494">
        <v>-5.6193600000000004</v>
      </c>
      <c r="AD494">
        <v>8135.22</v>
      </c>
      <c r="AE494">
        <f t="shared" si="62"/>
        <v>8121.4818000000005</v>
      </c>
      <c r="AF494">
        <v>-5.0736600000000003</v>
      </c>
      <c r="AH494">
        <v>8135.65</v>
      </c>
      <c r="AI494">
        <f t="shared" si="63"/>
        <v>8122.0436</v>
      </c>
      <c r="AJ494">
        <v>-2.1790699999999998</v>
      </c>
    </row>
    <row r="495" spans="6:36" x14ac:dyDescent="0.3">
      <c r="F495">
        <v>7899.53</v>
      </c>
      <c r="G495">
        <f t="shared" si="56"/>
        <v>8785.8083000000006</v>
      </c>
      <c r="H495">
        <v>-0.32843899999999998</v>
      </c>
      <c r="J495">
        <v>7900.26</v>
      </c>
      <c r="K495">
        <f t="shared" si="57"/>
        <v>8786.6206999999995</v>
      </c>
      <c r="L495">
        <v>-0.37589099999999998</v>
      </c>
      <c r="N495">
        <v>7900.04</v>
      </c>
      <c r="O495">
        <f t="shared" si="58"/>
        <v>9086.5653999999995</v>
      </c>
      <c r="P495">
        <v>-3.1993</v>
      </c>
      <c r="R495">
        <v>7899.63</v>
      </c>
      <c r="S495">
        <f t="shared" si="59"/>
        <v>8786.5012999999999</v>
      </c>
      <c r="T495">
        <v>-11.0764</v>
      </c>
      <c r="V495">
        <v>7899.73</v>
      </c>
      <c r="W495">
        <f t="shared" si="60"/>
        <v>7886.8154999999997</v>
      </c>
      <c r="X495">
        <v>-2.3926099999999999</v>
      </c>
      <c r="Z495">
        <v>7900.04</v>
      </c>
      <c r="AA495">
        <f t="shared" si="61"/>
        <v>7886.3512000000001</v>
      </c>
      <c r="AB495">
        <v>-5.6905400000000004</v>
      </c>
      <c r="AD495">
        <v>8151.81</v>
      </c>
      <c r="AE495">
        <f t="shared" si="62"/>
        <v>8138.0718000000006</v>
      </c>
      <c r="AF495">
        <v>-5.0262099999999998</v>
      </c>
      <c r="AH495">
        <v>8151.5</v>
      </c>
      <c r="AI495">
        <f t="shared" si="63"/>
        <v>8137.8936000000003</v>
      </c>
      <c r="AJ495">
        <v>-2.2027999999999999</v>
      </c>
    </row>
    <row r="496" spans="6:36" x14ac:dyDescent="0.3">
      <c r="F496">
        <v>7915.89</v>
      </c>
      <c r="G496">
        <f t="shared" si="56"/>
        <v>8802.1683000000012</v>
      </c>
      <c r="H496">
        <v>-0.35216500000000001</v>
      </c>
      <c r="J496">
        <v>7915.74</v>
      </c>
      <c r="K496">
        <f t="shared" si="57"/>
        <v>8802.1006999999991</v>
      </c>
      <c r="L496">
        <v>-0.35216500000000001</v>
      </c>
      <c r="N496">
        <v>7915.51</v>
      </c>
      <c r="O496">
        <f t="shared" si="58"/>
        <v>9102.0354000000007</v>
      </c>
      <c r="P496">
        <v>-3.34165</v>
      </c>
      <c r="R496">
        <v>7915.72</v>
      </c>
      <c r="S496">
        <f t="shared" si="59"/>
        <v>8802.5913</v>
      </c>
      <c r="T496">
        <v>-11.2662</v>
      </c>
      <c r="V496">
        <v>7915.61</v>
      </c>
      <c r="W496">
        <f t="shared" si="60"/>
        <v>7902.6954999999998</v>
      </c>
      <c r="X496">
        <v>-2.3688799999999999</v>
      </c>
      <c r="Z496">
        <v>7915.44</v>
      </c>
      <c r="AA496">
        <f t="shared" si="61"/>
        <v>7901.7511999999997</v>
      </c>
      <c r="AB496">
        <v>-5.3821000000000003</v>
      </c>
      <c r="AD496">
        <v>8168.18</v>
      </c>
      <c r="AE496">
        <f t="shared" si="62"/>
        <v>8154.4418000000005</v>
      </c>
      <c r="AF496">
        <v>-4.8364000000000003</v>
      </c>
      <c r="AH496">
        <v>8168.5</v>
      </c>
      <c r="AI496">
        <f t="shared" si="63"/>
        <v>8154.8936000000003</v>
      </c>
      <c r="AJ496">
        <v>-2.1790699999999998</v>
      </c>
    </row>
    <row r="497" spans="6:36" x14ac:dyDescent="0.3">
      <c r="F497">
        <v>7931.47</v>
      </c>
      <c r="G497">
        <f t="shared" si="56"/>
        <v>8817.7482999999993</v>
      </c>
      <c r="H497">
        <v>-0.35216500000000001</v>
      </c>
      <c r="J497">
        <v>7931.77</v>
      </c>
      <c r="K497">
        <f t="shared" si="57"/>
        <v>8818.1307000000015</v>
      </c>
      <c r="L497">
        <v>-0.37589099999999998</v>
      </c>
      <c r="N497">
        <v>7931.88</v>
      </c>
      <c r="O497">
        <f t="shared" si="58"/>
        <v>9118.4053999999996</v>
      </c>
      <c r="P497">
        <v>-3.24675</v>
      </c>
      <c r="R497">
        <v>7931.65</v>
      </c>
      <c r="S497">
        <f t="shared" si="59"/>
        <v>8818.5213000000003</v>
      </c>
      <c r="T497">
        <v>-11.1713</v>
      </c>
      <c r="V497">
        <v>7931.65</v>
      </c>
      <c r="W497">
        <f t="shared" si="60"/>
        <v>7918.7354999999998</v>
      </c>
      <c r="X497">
        <v>-2.2739799999999999</v>
      </c>
      <c r="Z497">
        <v>7931.88</v>
      </c>
      <c r="AA497">
        <f t="shared" si="61"/>
        <v>7918.1912000000002</v>
      </c>
      <c r="AB497">
        <v>-5.3109200000000003</v>
      </c>
      <c r="AD497">
        <v>8184.8</v>
      </c>
      <c r="AE497">
        <f t="shared" si="62"/>
        <v>8171.0618000000004</v>
      </c>
      <c r="AF497">
        <v>-4.8364000000000003</v>
      </c>
      <c r="AH497">
        <v>8184.61</v>
      </c>
      <c r="AI497">
        <f t="shared" si="63"/>
        <v>8171.0036</v>
      </c>
      <c r="AJ497">
        <v>-2.2739799999999999</v>
      </c>
    </row>
    <row r="498" spans="6:36" x14ac:dyDescent="0.3">
      <c r="F498">
        <v>7948.16</v>
      </c>
      <c r="G498">
        <f t="shared" si="56"/>
        <v>8834.4382999999998</v>
      </c>
      <c r="H498">
        <v>-0.35216500000000001</v>
      </c>
      <c r="J498">
        <v>7947.83</v>
      </c>
      <c r="K498">
        <f t="shared" si="57"/>
        <v>8834.1906999999992</v>
      </c>
      <c r="L498">
        <v>-0.37589099999999998</v>
      </c>
      <c r="N498">
        <v>7947.5</v>
      </c>
      <c r="O498">
        <f t="shared" si="58"/>
        <v>9134.0254000000004</v>
      </c>
      <c r="P498">
        <v>-3.10439</v>
      </c>
      <c r="R498">
        <v>7947.66</v>
      </c>
      <c r="S498">
        <f t="shared" si="59"/>
        <v>8834.5312999999987</v>
      </c>
      <c r="T498">
        <v>-11.7881</v>
      </c>
      <c r="V498">
        <v>7947.75</v>
      </c>
      <c r="W498">
        <f t="shared" si="60"/>
        <v>7934.8355000000001</v>
      </c>
      <c r="X498">
        <v>-2.2976999999999999</v>
      </c>
      <c r="Z498">
        <v>7947.5</v>
      </c>
      <c r="AA498">
        <f t="shared" si="61"/>
        <v>7933.8112000000001</v>
      </c>
      <c r="AB498">
        <v>-5.4295499999999999</v>
      </c>
      <c r="AD498">
        <v>8201.57</v>
      </c>
      <c r="AE498">
        <f t="shared" si="62"/>
        <v>8187.8317999999999</v>
      </c>
      <c r="AF498">
        <v>-4.9313000000000002</v>
      </c>
      <c r="AH498">
        <v>8201.2900000000009</v>
      </c>
      <c r="AI498">
        <f t="shared" si="63"/>
        <v>8187.6836000000012</v>
      </c>
      <c r="AJ498">
        <v>-2.4637899999999999</v>
      </c>
    </row>
    <row r="499" spans="6:36" x14ac:dyDescent="0.3">
      <c r="F499">
        <v>7963.08</v>
      </c>
      <c r="G499">
        <f t="shared" si="56"/>
        <v>8849.3582999999999</v>
      </c>
      <c r="H499">
        <v>-0.35216500000000001</v>
      </c>
      <c r="J499">
        <v>7963.31</v>
      </c>
      <c r="K499">
        <f t="shared" si="57"/>
        <v>8849.6707000000006</v>
      </c>
      <c r="L499">
        <v>-0.35216500000000001</v>
      </c>
      <c r="N499">
        <v>7963.46</v>
      </c>
      <c r="O499">
        <f t="shared" si="58"/>
        <v>9149.9854000000014</v>
      </c>
      <c r="P499">
        <v>-3.12812</v>
      </c>
      <c r="R499">
        <v>7963.43</v>
      </c>
      <c r="S499">
        <f t="shared" si="59"/>
        <v>8850.3012999999992</v>
      </c>
      <c r="T499">
        <v>-12.0017</v>
      </c>
      <c r="V499">
        <v>7963.12</v>
      </c>
      <c r="W499">
        <f t="shared" si="60"/>
        <v>7950.2055</v>
      </c>
      <c r="X499">
        <v>-2.2502499999999999</v>
      </c>
      <c r="Z499">
        <v>7963.49</v>
      </c>
      <c r="AA499">
        <f t="shared" si="61"/>
        <v>7949.8011999999999</v>
      </c>
      <c r="AB499">
        <v>-5.4532800000000003</v>
      </c>
      <c r="AD499">
        <v>8217.11</v>
      </c>
      <c r="AE499">
        <f t="shared" si="62"/>
        <v>8203.3718000000008</v>
      </c>
      <c r="AF499">
        <v>-4.7414899999999998</v>
      </c>
      <c r="AH499">
        <v>8217.4500000000007</v>
      </c>
      <c r="AI499">
        <f t="shared" si="63"/>
        <v>8203.8436000000002</v>
      </c>
      <c r="AJ499">
        <v>-2.5586899999999999</v>
      </c>
    </row>
    <row r="500" spans="6:36" x14ac:dyDescent="0.3">
      <c r="F500">
        <v>7979.9</v>
      </c>
      <c r="G500">
        <f t="shared" si="56"/>
        <v>8866.1782999999996</v>
      </c>
      <c r="H500">
        <v>-0.35216500000000001</v>
      </c>
      <c r="J500">
        <v>7979.77</v>
      </c>
      <c r="K500">
        <f t="shared" si="57"/>
        <v>8866.1307000000015</v>
      </c>
      <c r="L500">
        <v>-0.35216500000000001</v>
      </c>
      <c r="N500">
        <v>7979.57</v>
      </c>
      <c r="O500">
        <f t="shared" si="58"/>
        <v>9166.0954000000002</v>
      </c>
      <c r="P500">
        <v>-3.15184</v>
      </c>
      <c r="R500">
        <v>7979.41</v>
      </c>
      <c r="S500">
        <f t="shared" si="59"/>
        <v>8866.2812999999987</v>
      </c>
      <c r="T500">
        <v>-11.9305</v>
      </c>
      <c r="V500">
        <v>7979.97</v>
      </c>
      <c r="W500">
        <f t="shared" si="60"/>
        <v>7967.0555000000004</v>
      </c>
      <c r="X500">
        <v>-2.0129899999999998</v>
      </c>
      <c r="Z500">
        <v>7979.62</v>
      </c>
      <c r="AA500">
        <f t="shared" si="61"/>
        <v>7965.9312</v>
      </c>
      <c r="AB500">
        <v>-5.5244499999999999</v>
      </c>
      <c r="AD500">
        <v>8234.42</v>
      </c>
      <c r="AE500">
        <f t="shared" si="62"/>
        <v>8220.6818000000003</v>
      </c>
      <c r="AF500">
        <v>-4.5516800000000002</v>
      </c>
      <c r="AH500">
        <v>8234.34</v>
      </c>
      <c r="AI500">
        <f t="shared" si="63"/>
        <v>8220.7335999999996</v>
      </c>
      <c r="AJ500">
        <v>-2.6536</v>
      </c>
    </row>
    <row r="501" spans="6:36" x14ac:dyDescent="0.3">
      <c r="F501">
        <v>7995.17</v>
      </c>
      <c r="G501">
        <f t="shared" si="56"/>
        <v>8881.4483</v>
      </c>
      <c r="H501">
        <v>-0.35216500000000001</v>
      </c>
      <c r="J501">
        <v>7995.35</v>
      </c>
      <c r="K501">
        <f t="shared" si="57"/>
        <v>8881.7106999999996</v>
      </c>
      <c r="L501">
        <v>-0.35216500000000001</v>
      </c>
      <c r="N501">
        <v>7995.22</v>
      </c>
      <c r="O501">
        <f t="shared" si="58"/>
        <v>9181.7453999999998</v>
      </c>
      <c r="P501">
        <v>-3.17557</v>
      </c>
      <c r="R501">
        <v>7995.48</v>
      </c>
      <c r="S501">
        <f t="shared" si="59"/>
        <v>8882.3512999999984</v>
      </c>
      <c r="T501">
        <v>-11.835599999999999</v>
      </c>
      <c r="V501">
        <v>7995.12</v>
      </c>
      <c r="W501">
        <f t="shared" si="60"/>
        <v>7982.2055</v>
      </c>
      <c r="X501">
        <v>-2.1790699999999998</v>
      </c>
      <c r="Z501">
        <v>7995.86</v>
      </c>
      <c r="AA501">
        <f t="shared" si="61"/>
        <v>7982.1711999999998</v>
      </c>
      <c r="AB501">
        <v>-5.4770000000000003</v>
      </c>
      <c r="AD501">
        <v>8250.33</v>
      </c>
      <c r="AE501">
        <f t="shared" si="62"/>
        <v>8236.5918000000001</v>
      </c>
      <c r="AF501">
        <v>-4.5754099999999998</v>
      </c>
      <c r="AH501">
        <v>8250.43</v>
      </c>
      <c r="AI501">
        <f t="shared" si="63"/>
        <v>8236.8235999999997</v>
      </c>
      <c r="AJ501">
        <v>-2.5112399999999999</v>
      </c>
    </row>
    <row r="502" spans="6:36" x14ac:dyDescent="0.3">
      <c r="F502">
        <v>8011.92</v>
      </c>
      <c r="G502">
        <f t="shared" si="56"/>
        <v>8898.1983</v>
      </c>
      <c r="H502">
        <v>-0.37589099999999998</v>
      </c>
      <c r="J502">
        <v>8011.71</v>
      </c>
      <c r="K502">
        <f t="shared" si="57"/>
        <v>8898.0707000000002</v>
      </c>
      <c r="L502">
        <v>-0.35216500000000001</v>
      </c>
      <c r="N502">
        <v>8011.78</v>
      </c>
      <c r="O502">
        <f t="shared" si="58"/>
        <v>9198.3054000000011</v>
      </c>
      <c r="P502">
        <v>-3.34165</v>
      </c>
      <c r="R502">
        <v>8011.76</v>
      </c>
      <c r="S502">
        <f t="shared" si="59"/>
        <v>8898.6313000000009</v>
      </c>
      <c r="T502">
        <v>-11.859299999999999</v>
      </c>
      <c r="V502">
        <v>8011.97</v>
      </c>
      <c r="W502">
        <f t="shared" si="60"/>
        <v>7999.0555000000004</v>
      </c>
      <c r="X502">
        <v>-2.6536</v>
      </c>
      <c r="Z502">
        <v>8011.23</v>
      </c>
      <c r="AA502">
        <f t="shared" si="61"/>
        <v>7997.5411999999997</v>
      </c>
      <c r="AB502">
        <v>-5.1685600000000003</v>
      </c>
      <c r="AD502">
        <v>8267.2999999999993</v>
      </c>
      <c r="AE502">
        <f t="shared" si="62"/>
        <v>8253.5617999999995</v>
      </c>
      <c r="AF502">
        <v>-4.2907000000000002</v>
      </c>
      <c r="AH502">
        <v>8267.2999999999993</v>
      </c>
      <c r="AI502">
        <f t="shared" si="63"/>
        <v>8253.6935999999987</v>
      </c>
      <c r="AJ502">
        <v>-2.2976999999999999</v>
      </c>
    </row>
    <row r="503" spans="6:36" x14ac:dyDescent="0.3">
      <c r="F503">
        <v>8027.59</v>
      </c>
      <c r="G503">
        <f t="shared" si="56"/>
        <v>8913.8683000000001</v>
      </c>
      <c r="H503">
        <v>-0.37589099999999998</v>
      </c>
      <c r="J503">
        <v>8027.97</v>
      </c>
      <c r="K503">
        <f t="shared" si="57"/>
        <v>8914.3307000000004</v>
      </c>
      <c r="L503">
        <v>-0.35216500000000001</v>
      </c>
      <c r="N503">
        <v>8027.54</v>
      </c>
      <c r="O503">
        <f t="shared" si="58"/>
        <v>9214.0653999999995</v>
      </c>
      <c r="P503">
        <v>-3.36538</v>
      </c>
      <c r="R503">
        <v>8027.42</v>
      </c>
      <c r="S503">
        <f t="shared" si="59"/>
        <v>8914.2913000000008</v>
      </c>
      <c r="T503">
        <v>-12.0017</v>
      </c>
      <c r="V503">
        <v>8027.34</v>
      </c>
      <c r="W503">
        <f t="shared" si="60"/>
        <v>8014.4255000000003</v>
      </c>
      <c r="X503">
        <v>-2.7484999999999999</v>
      </c>
      <c r="Z503">
        <v>8028.02</v>
      </c>
      <c r="AA503">
        <f t="shared" si="61"/>
        <v>8014.3312000000005</v>
      </c>
      <c r="AB503">
        <v>-4.8838499999999998</v>
      </c>
      <c r="AD503">
        <v>8283.84</v>
      </c>
      <c r="AE503">
        <f t="shared" si="62"/>
        <v>8270.1018000000004</v>
      </c>
      <c r="AF503">
        <v>-3.9822600000000001</v>
      </c>
      <c r="AH503">
        <v>8283.61</v>
      </c>
      <c r="AI503">
        <f t="shared" si="63"/>
        <v>8270.0036</v>
      </c>
      <c r="AJ503">
        <v>-2.2976999999999999</v>
      </c>
    </row>
    <row r="504" spans="6:36" x14ac:dyDescent="0.3">
      <c r="F504">
        <v>8044.24</v>
      </c>
      <c r="G504">
        <f t="shared" si="56"/>
        <v>8930.5182999999997</v>
      </c>
      <c r="H504">
        <v>-0.35216500000000001</v>
      </c>
      <c r="J504">
        <v>8043.85</v>
      </c>
      <c r="K504">
        <f t="shared" si="57"/>
        <v>8930.2106999999996</v>
      </c>
      <c r="L504">
        <v>-0.35216500000000001</v>
      </c>
      <c r="N504">
        <v>8043.8</v>
      </c>
      <c r="O504">
        <f t="shared" si="58"/>
        <v>9230.3254000000015</v>
      </c>
      <c r="P504">
        <v>-3.41283</v>
      </c>
      <c r="R504">
        <v>8043.86</v>
      </c>
      <c r="S504">
        <f t="shared" si="59"/>
        <v>8930.7312999999995</v>
      </c>
      <c r="T504">
        <v>-11.7881</v>
      </c>
      <c r="V504">
        <v>8044.05</v>
      </c>
      <c r="W504">
        <f t="shared" si="60"/>
        <v>8031.1355000000003</v>
      </c>
      <c r="X504">
        <v>-2.7247699999999999</v>
      </c>
      <c r="Z504">
        <v>8043.35</v>
      </c>
      <c r="AA504">
        <f t="shared" si="61"/>
        <v>8029.6612000000005</v>
      </c>
      <c r="AB504">
        <v>-5.0736600000000003</v>
      </c>
      <c r="AD504">
        <v>8300.24</v>
      </c>
      <c r="AE504">
        <f t="shared" si="62"/>
        <v>8286.5018</v>
      </c>
      <c r="AF504">
        <v>-4.1483400000000001</v>
      </c>
      <c r="AH504">
        <v>8300.67</v>
      </c>
      <c r="AI504">
        <f t="shared" si="63"/>
        <v>8287.0635999999995</v>
      </c>
      <c r="AJ504">
        <v>-2.2027999999999999</v>
      </c>
    </row>
    <row r="505" spans="6:36" x14ac:dyDescent="0.3">
      <c r="F505">
        <v>8059.33</v>
      </c>
      <c r="G505">
        <f t="shared" si="56"/>
        <v>8945.6082999999999</v>
      </c>
      <c r="H505">
        <v>-0.37589099999999998</v>
      </c>
      <c r="J505">
        <v>8059.97</v>
      </c>
      <c r="K505">
        <f t="shared" si="57"/>
        <v>8946.3307000000004</v>
      </c>
      <c r="L505">
        <v>-0.35216500000000001</v>
      </c>
      <c r="N505">
        <v>8059.45</v>
      </c>
      <c r="O505">
        <f t="shared" si="58"/>
        <v>9245.9753999999994</v>
      </c>
      <c r="P505">
        <v>-3.4365600000000001</v>
      </c>
      <c r="R505">
        <v>8059.51</v>
      </c>
      <c r="S505">
        <f t="shared" si="59"/>
        <v>8946.3813000000009</v>
      </c>
      <c r="T505">
        <v>-12.571099999999999</v>
      </c>
      <c r="V505">
        <v>8059.41</v>
      </c>
      <c r="W505">
        <f t="shared" si="60"/>
        <v>8046.4955</v>
      </c>
      <c r="X505">
        <v>-2.98576</v>
      </c>
      <c r="Z505">
        <v>8059.94</v>
      </c>
      <c r="AA505">
        <f t="shared" si="61"/>
        <v>8046.2511999999997</v>
      </c>
      <c r="AB505">
        <v>-5.0736600000000003</v>
      </c>
      <c r="AD505">
        <v>8316.8700000000008</v>
      </c>
      <c r="AE505">
        <f t="shared" si="62"/>
        <v>8303.131800000001</v>
      </c>
      <c r="AF505">
        <v>-4.1008899999999997</v>
      </c>
      <c r="AH505">
        <v>8316.42</v>
      </c>
      <c r="AI505">
        <f t="shared" si="63"/>
        <v>8302.8135999999995</v>
      </c>
      <c r="AJ505">
        <v>-2.1078999999999999</v>
      </c>
    </row>
    <row r="506" spans="6:36" x14ac:dyDescent="0.3">
      <c r="F506">
        <v>8076.09</v>
      </c>
      <c r="G506">
        <f t="shared" si="56"/>
        <v>8962.3683000000001</v>
      </c>
      <c r="H506">
        <v>-0.35216500000000001</v>
      </c>
      <c r="J506">
        <v>8075.76</v>
      </c>
      <c r="K506">
        <f t="shared" si="57"/>
        <v>8962.1206999999995</v>
      </c>
      <c r="L506">
        <v>-0.32843899999999998</v>
      </c>
      <c r="N506">
        <v>8076</v>
      </c>
      <c r="O506">
        <f t="shared" si="58"/>
        <v>9262.5254000000004</v>
      </c>
      <c r="P506">
        <v>-3.5077400000000001</v>
      </c>
      <c r="R506">
        <v>8075.76</v>
      </c>
      <c r="S506">
        <f t="shared" si="59"/>
        <v>8962.6313000000009</v>
      </c>
      <c r="T506">
        <v>-11.2662</v>
      </c>
      <c r="V506">
        <v>8075.85</v>
      </c>
      <c r="W506">
        <f t="shared" si="60"/>
        <v>8062.9355000000005</v>
      </c>
      <c r="X506">
        <v>-3.15184</v>
      </c>
      <c r="Z506">
        <v>8075.82</v>
      </c>
      <c r="AA506">
        <f t="shared" si="61"/>
        <v>8062.1311999999998</v>
      </c>
      <c r="AB506">
        <v>-4.9075699999999998</v>
      </c>
      <c r="AD506">
        <v>8333.2099999999991</v>
      </c>
      <c r="AE506">
        <f t="shared" si="62"/>
        <v>8319.4717999999993</v>
      </c>
      <c r="AF506">
        <v>-4.5754099999999998</v>
      </c>
      <c r="AH506">
        <v>8333.44</v>
      </c>
      <c r="AI506">
        <f t="shared" si="63"/>
        <v>8319.8335999999999</v>
      </c>
      <c r="AJ506">
        <v>-2.0604399999999998</v>
      </c>
    </row>
    <row r="507" spans="6:36" x14ac:dyDescent="0.3">
      <c r="F507">
        <v>8091.49</v>
      </c>
      <c r="G507">
        <f t="shared" si="56"/>
        <v>8977.7682999999997</v>
      </c>
      <c r="H507">
        <v>-0.37589099999999998</v>
      </c>
      <c r="J507">
        <v>8091.64</v>
      </c>
      <c r="K507">
        <f t="shared" si="57"/>
        <v>8978.0007000000005</v>
      </c>
      <c r="L507">
        <v>-0.35216500000000001</v>
      </c>
      <c r="N507">
        <v>8091.36</v>
      </c>
      <c r="O507">
        <f t="shared" si="58"/>
        <v>9277.8853999999992</v>
      </c>
      <c r="P507">
        <v>-3.4365600000000001</v>
      </c>
      <c r="R507">
        <v>8091.55</v>
      </c>
      <c r="S507">
        <f t="shared" si="59"/>
        <v>8978.4213</v>
      </c>
      <c r="T507">
        <v>-11.0526</v>
      </c>
      <c r="V507">
        <v>8091.6</v>
      </c>
      <c r="W507">
        <f t="shared" si="60"/>
        <v>8078.6855000000005</v>
      </c>
      <c r="X507">
        <v>-3.03321</v>
      </c>
      <c r="Z507">
        <v>8091.65</v>
      </c>
      <c r="AA507">
        <f t="shared" si="61"/>
        <v>8077.9611999999997</v>
      </c>
      <c r="AB507">
        <v>-4.9787499999999998</v>
      </c>
      <c r="AD507">
        <v>8349.7000000000007</v>
      </c>
      <c r="AE507">
        <f t="shared" si="62"/>
        <v>8335.9618000000009</v>
      </c>
      <c r="AF507">
        <v>-4.6465899999999998</v>
      </c>
      <c r="AH507">
        <v>8349.66</v>
      </c>
      <c r="AI507">
        <f t="shared" si="63"/>
        <v>8336.0535999999993</v>
      </c>
      <c r="AJ507">
        <v>-2.0367199999999999</v>
      </c>
    </row>
    <row r="508" spans="6:36" x14ac:dyDescent="0.3">
      <c r="F508">
        <v>8107.88</v>
      </c>
      <c r="G508">
        <f t="shared" si="56"/>
        <v>8994.1582999999991</v>
      </c>
      <c r="H508">
        <v>-0.35216500000000001</v>
      </c>
      <c r="J508">
        <v>8107.66</v>
      </c>
      <c r="K508">
        <f t="shared" si="57"/>
        <v>8994.0207000000009</v>
      </c>
      <c r="L508">
        <v>-0.35216500000000001</v>
      </c>
      <c r="N508">
        <v>8107.89</v>
      </c>
      <c r="O508">
        <f t="shared" si="58"/>
        <v>9294.4154000000017</v>
      </c>
      <c r="P508">
        <v>-3.15184</v>
      </c>
      <c r="R508">
        <v>8107.79</v>
      </c>
      <c r="S508">
        <f t="shared" si="59"/>
        <v>8994.6612999999998</v>
      </c>
      <c r="T508">
        <v>-11.0526</v>
      </c>
      <c r="V508">
        <v>8107.7</v>
      </c>
      <c r="W508">
        <f t="shared" si="60"/>
        <v>8094.7855</v>
      </c>
      <c r="X508">
        <v>-2.7484999999999999</v>
      </c>
      <c r="Z508">
        <v>8107.73</v>
      </c>
      <c r="AA508">
        <f t="shared" si="61"/>
        <v>8094.0411999999997</v>
      </c>
      <c r="AB508">
        <v>-5.3346400000000003</v>
      </c>
      <c r="AD508">
        <v>8366.17</v>
      </c>
      <c r="AE508">
        <f t="shared" si="62"/>
        <v>8352.4318000000003</v>
      </c>
      <c r="AF508">
        <v>-4.5516800000000002</v>
      </c>
      <c r="AH508">
        <v>8366.43</v>
      </c>
      <c r="AI508">
        <f t="shared" si="63"/>
        <v>8352.8235999999997</v>
      </c>
      <c r="AJ508">
        <v>-1.94181</v>
      </c>
    </row>
    <row r="509" spans="6:36" x14ac:dyDescent="0.3">
      <c r="F509">
        <v>8123.58</v>
      </c>
      <c r="G509">
        <f t="shared" si="56"/>
        <v>9009.8582999999999</v>
      </c>
      <c r="H509">
        <v>-0.35216500000000001</v>
      </c>
      <c r="J509">
        <v>8123.92</v>
      </c>
      <c r="K509">
        <f t="shared" si="57"/>
        <v>9010.2806999999993</v>
      </c>
      <c r="L509">
        <v>-0.37589099999999998</v>
      </c>
      <c r="N509">
        <v>8123.38</v>
      </c>
      <c r="O509">
        <f t="shared" si="58"/>
        <v>9309.9053999999996</v>
      </c>
      <c r="P509">
        <v>-3.03321</v>
      </c>
      <c r="R509">
        <v>8123.87</v>
      </c>
      <c r="S509">
        <f t="shared" si="59"/>
        <v>9010.7412999999997</v>
      </c>
      <c r="T509">
        <v>-11.503399999999999</v>
      </c>
      <c r="V509">
        <v>8123.67</v>
      </c>
      <c r="W509">
        <f t="shared" si="60"/>
        <v>8110.7555000000002</v>
      </c>
      <c r="X509">
        <v>-2.7484999999999999</v>
      </c>
      <c r="Z509">
        <v>8123.67</v>
      </c>
      <c r="AA509">
        <f t="shared" si="61"/>
        <v>8109.9812000000002</v>
      </c>
      <c r="AB509">
        <v>-5.4295499999999999</v>
      </c>
      <c r="AD509">
        <v>8382.76</v>
      </c>
      <c r="AE509">
        <f t="shared" si="62"/>
        <v>8369.0218000000004</v>
      </c>
      <c r="AF509">
        <v>-4.7889400000000002</v>
      </c>
      <c r="AH509">
        <v>8382.67</v>
      </c>
      <c r="AI509">
        <f t="shared" si="63"/>
        <v>8369.0635999999995</v>
      </c>
      <c r="AJ509">
        <v>-1.9180900000000001</v>
      </c>
    </row>
    <row r="510" spans="6:36" x14ac:dyDescent="0.3">
      <c r="F510">
        <v>8140.08</v>
      </c>
      <c r="G510">
        <f t="shared" si="56"/>
        <v>9026.3582999999999</v>
      </c>
      <c r="H510">
        <v>-0.35216500000000001</v>
      </c>
      <c r="J510">
        <v>8139.46</v>
      </c>
      <c r="K510">
        <f t="shared" si="57"/>
        <v>9025.8207000000002</v>
      </c>
      <c r="L510">
        <v>-0.37589099999999998</v>
      </c>
      <c r="N510">
        <v>8139.78</v>
      </c>
      <c r="O510">
        <f t="shared" si="58"/>
        <v>9326.3054000000011</v>
      </c>
      <c r="P510">
        <v>-2.89086</v>
      </c>
      <c r="R510">
        <v>8139.59</v>
      </c>
      <c r="S510">
        <f t="shared" si="59"/>
        <v>9026.461299999999</v>
      </c>
      <c r="T510">
        <v>-11.645799999999999</v>
      </c>
      <c r="V510">
        <v>8140.1</v>
      </c>
      <c r="W510">
        <f t="shared" si="60"/>
        <v>8127.1855000000005</v>
      </c>
      <c r="X510">
        <v>-2.86713</v>
      </c>
      <c r="Z510">
        <v>8139.8</v>
      </c>
      <c r="AA510">
        <f t="shared" si="61"/>
        <v>8126.1112000000003</v>
      </c>
      <c r="AB510">
        <v>-5.4295499999999999</v>
      </c>
      <c r="AD510">
        <v>8399.16</v>
      </c>
      <c r="AE510">
        <f t="shared" si="62"/>
        <v>8385.4218000000001</v>
      </c>
      <c r="AF510">
        <v>-4.9787499999999998</v>
      </c>
      <c r="AH510">
        <v>8399.18</v>
      </c>
      <c r="AI510">
        <f t="shared" si="63"/>
        <v>8385.5735999999997</v>
      </c>
      <c r="AJ510">
        <v>-1.9655400000000001</v>
      </c>
    </row>
    <row r="511" spans="6:36" x14ac:dyDescent="0.3">
      <c r="F511">
        <v>8155.7</v>
      </c>
      <c r="G511">
        <f t="shared" si="56"/>
        <v>9041.9782999999989</v>
      </c>
      <c r="H511">
        <v>-0.35216500000000001</v>
      </c>
      <c r="J511">
        <v>8156.09</v>
      </c>
      <c r="K511">
        <f t="shared" si="57"/>
        <v>9042.4507000000012</v>
      </c>
      <c r="L511">
        <v>-0.37589099999999998</v>
      </c>
      <c r="N511">
        <v>8155.48</v>
      </c>
      <c r="O511">
        <f t="shared" si="58"/>
        <v>9342.0054</v>
      </c>
      <c r="P511">
        <v>-3.05694</v>
      </c>
      <c r="R511">
        <v>8155.8</v>
      </c>
      <c r="S511">
        <f t="shared" si="59"/>
        <v>9042.6713</v>
      </c>
      <c r="T511">
        <v>-11.7644</v>
      </c>
      <c r="V511">
        <v>8155.33</v>
      </c>
      <c r="W511">
        <f t="shared" si="60"/>
        <v>8142.4155000000001</v>
      </c>
      <c r="X511">
        <v>-3.03321</v>
      </c>
      <c r="Z511">
        <v>8156.04</v>
      </c>
      <c r="AA511">
        <f t="shared" si="61"/>
        <v>8142.3512000000001</v>
      </c>
      <c r="AB511">
        <v>-5.7617099999999999</v>
      </c>
      <c r="AD511">
        <v>8415.8700000000008</v>
      </c>
      <c r="AE511">
        <f t="shared" si="62"/>
        <v>8402.131800000001</v>
      </c>
      <c r="AF511">
        <v>-4.9550299999999998</v>
      </c>
      <c r="AH511">
        <v>8415.9</v>
      </c>
      <c r="AI511">
        <f t="shared" si="63"/>
        <v>8402.2935999999991</v>
      </c>
      <c r="AJ511">
        <v>-2.2265299999999999</v>
      </c>
    </row>
    <row r="512" spans="6:36" x14ac:dyDescent="0.3">
      <c r="F512">
        <v>8172.01</v>
      </c>
      <c r="G512">
        <f t="shared" si="56"/>
        <v>9058.2883000000002</v>
      </c>
      <c r="H512">
        <v>-0.35216500000000001</v>
      </c>
      <c r="J512">
        <v>8171.56</v>
      </c>
      <c r="K512">
        <f t="shared" si="57"/>
        <v>9057.9207000000006</v>
      </c>
      <c r="L512">
        <v>-0.37589099999999998</v>
      </c>
      <c r="N512">
        <v>8171.64</v>
      </c>
      <c r="O512">
        <f t="shared" si="58"/>
        <v>9358.1654000000017</v>
      </c>
      <c r="P512">
        <v>-3.24675</v>
      </c>
      <c r="R512">
        <v>8171.56</v>
      </c>
      <c r="S512">
        <f t="shared" si="59"/>
        <v>9058.4313000000002</v>
      </c>
      <c r="T512">
        <v>-11.835599999999999</v>
      </c>
      <c r="V512">
        <v>8171.97</v>
      </c>
      <c r="W512">
        <f t="shared" si="60"/>
        <v>8159.0555000000004</v>
      </c>
      <c r="X512">
        <v>-3.12812</v>
      </c>
      <c r="Z512">
        <v>8171.35</v>
      </c>
      <c r="AA512">
        <f t="shared" si="61"/>
        <v>8157.6612000000005</v>
      </c>
      <c r="AB512">
        <v>-6.28369</v>
      </c>
      <c r="AD512">
        <v>8432.26</v>
      </c>
      <c r="AE512">
        <f t="shared" si="62"/>
        <v>8418.5218000000004</v>
      </c>
      <c r="AF512">
        <v>-4.8364000000000003</v>
      </c>
      <c r="AH512">
        <v>8432.14</v>
      </c>
      <c r="AI512">
        <f t="shared" si="63"/>
        <v>8418.5335999999988</v>
      </c>
      <c r="AJ512">
        <v>-2.3926099999999999</v>
      </c>
    </row>
    <row r="513" spans="6:36" x14ac:dyDescent="0.3">
      <c r="F513">
        <v>8187.59</v>
      </c>
      <c r="G513">
        <f t="shared" si="56"/>
        <v>9073.8683000000001</v>
      </c>
      <c r="H513">
        <v>-0.37589099999999998</v>
      </c>
      <c r="J513">
        <v>8187.92</v>
      </c>
      <c r="K513">
        <f t="shared" si="57"/>
        <v>9074.2806999999993</v>
      </c>
      <c r="L513">
        <v>-0.37589099999999998</v>
      </c>
      <c r="N513">
        <v>8187.52</v>
      </c>
      <c r="O513">
        <f t="shared" si="58"/>
        <v>9374.0454000000009</v>
      </c>
      <c r="P513">
        <v>-3.2942</v>
      </c>
      <c r="R513">
        <v>8187.75</v>
      </c>
      <c r="S513">
        <f t="shared" si="59"/>
        <v>9074.6212999999989</v>
      </c>
      <c r="T513">
        <v>-11.859299999999999</v>
      </c>
      <c r="V513">
        <v>8187.32</v>
      </c>
      <c r="W513">
        <f t="shared" si="60"/>
        <v>8174.4054999999998</v>
      </c>
      <c r="X513">
        <v>-2.86713</v>
      </c>
      <c r="Z513">
        <v>8187.84</v>
      </c>
      <c r="AA513">
        <f t="shared" si="61"/>
        <v>8174.1512000000002</v>
      </c>
      <c r="AB513">
        <v>-6.1650600000000004</v>
      </c>
      <c r="AD513">
        <v>8448.86</v>
      </c>
      <c r="AE513">
        <f t="shared" si="62"/>
        <v>8435.1218000000008</v>
      </c>
      <c r="AF513">
        <v>-4.7414899999999998</v>
      </c>
      <c r="AH513">
        <v>8448.81</v>
      </c>
      <c r="AI513">
        <f t="shared" si="63"/>
        <v>8435.2035999999989</v>
      </c>
      <c r="AJ513">
        <v>-2.2739799999999999</v>
      </c>
    </row>
    <row r="514" spans="6:36" x14ac:dyDescent="0.3">
      <c r="F514">
        <v>8203.39</v>
      </c>
      <c r="G514">
        <f t="shared" si="56"/>
        <v>9089.6682999999994</v>
      </c>
      <c r="H514">
        <v>-0.37589099999999998</v>
      </c>
      <c r="J514">
        <v>8203.58</v>
      </c>
      <c r="K514">
        <f t="shared" si="57"/>
        <v>9089.9406999999992</v>
      </c>
      <c r="L514">
        <v>-0.37589099999999998</v>
      </c>
      <c r="N514">
        <v>8203.57</v>
      </c>
      <c r="O514">
        <f t="shared" si="58"/>
        <v>9390.0954000000002</v>
      </c>
      <c r="P514">
        <v>-3.31793</v>
      </c>
      <c r="R514">
        <v>8203.6299999999992</v>
      </c>
      <c r="S514">
        <f t="shared" si="59"/>
        <v>9090.5012999999999</v>
      </c>
      <c r="T514">
        <v>-11.882999999999999</v>
      </c>
      <c r="V514">
        <v>8203.91</v>
      </c>
      <c r="W514">
        <f t="shared" si="60"/>
        <v>8190.9955</v>
      </c>
      <c r="X514">
        <v>-2.5586899999999999</v>
      </c>
      <c r="Z514">
        <v>8203.5499999999993</v>
      </c>
      <c r="AA514">
        <f t="shared" si="61"/>
        <v>8189.8611999999994</v>
      </c>
      <c r="AB514">
        <v>-5.9040699999999999</v>
      </c>
      <c r="AD514">
        <v>8465.3799999999992</v>
      </c>
      <c r="AE514">
        <f t="shared" si="62"/>
        <v>8451.6417999999994</v>
      </c>
      <c r="AF514">
        <v>-4.5754099999999998</v>
      </c>
      <c r="AH514">
        <v>8465.27</v>
      </c>
      <c r="AI514">
        <f t="shared" si="63"/>
        <v>8451.6635999999999</v>
      </c>
      <c r="AJ514">
        <v>-2.2502499999999999</v>
      </c>
    </row>
    <row r="515" spans="6:36" x14ac:dyDescent="0.3">
      <c r="F515">
        <v>8220.19</v>
      </c>
      <c r="G515">
        <f t="shared" ref="G515:G578" si="64">F515-$F$2+900</f>
        <v>9106.4683000000005</v>
      </c>
      <c r="H515">
        <v>-0.35216500000000001</v>
      </c>
      <c r="J515">
        <v>8219.7800000000007</v>
      </c>
      <c r="K515">
        <f t="shared" ref="K515:K578" si="65">J515-$J$2+900</f>
        <v>9106.1406999999999</v>
      </c>
      <c r="L515">
        <v>-0.37589099999999998</v>
      </c>
      <c r="N515">
        <v>8219.58</v>
      </c>
      <c r="O515">
        <f t="shared" ref="O515:O578" si="66">N515-$N$2+1200</f>
        <v>9406.1054000000004</v>
      </c>
      <c r="P515">
        <v>-3.24675</v>
      </c>
      <c r="R515">
        <v>8219.76</v>
      </c>
      <c r="S515">
        <f t="shared" ref="S515:S578" si="67">R515-$R$2+900</f>
        <v>9106.6313000000009</v>
      </c>
      <c r="T515">
        <v>-11.7881</v>
      </c>
      <c r="V515">
        <v>8219.2800000000007</v>
      </c>
      <c r="W515">
        <f t="shared" ref="W515:W578" si="68">V515-$V$2</f>
        <v>8206.3654999999999</v>
      </c>
      <c r="X515">
        <v>-2.5586899999999999</v>
      </c>
      <c r="Z515">
        <v>8219.66</v>
      </c>
      <c r="AA515">
        <f t="shared" ref="AA515:AA578" si="69">Z515-$Z$2</f>
        <v>8205.9712</v>
      </c>
      <c r="AB515">
        <v>-5.7854400000000004</v>
      </c>
      <c r="AD515">
        <v>8481.82</v>
      </c>
      <c r="AE515">
        <f t="shared" ref="AE515:AE578" si="70">AD515-$AD$2</f>
        <v>8468.0817999999999</v>
      </c>
      <c r="AF515">
        <v>-4.5516800000000002</v>
      </c>
      <c r="AH515">
        <v>8481.64</v>
      </c>
      <c r="AI515">
        <f t="shared" ref="AI515:AI578" si="71">AH515-$AH$2</f>
        <v>8468.0335999999988</v>
      </c>
      <c r="AJ515">
        <v>-2.2976999999999999</v>
      </c>
    </row>
    <row r="516" spans="6:36" x14ac:dyDescent="0.3">
      <c r="F516">
        <v>8235.16</v>
      </c>
      <c r="G516">
        <f t="shared" si="64"/>
        <v>9121.4382999999998</v>
      </c>
      <c r="H516">
        <v>-0.37589099999999998</v>
      </c>
      <c r="J516">
        <v>8235.7199999999993</v>
      </c>
      <c r="K516">
        <f t="shared" si="65"/>
        <v>9122.0806999999986</v>
      </c>
      <c r="L516">
        <v>-0.37589099999999998</v>
      </c>
      <c r="N516">
        <v>8235.6200000000008</v>
      </c>
      <c r="O516">
        <f t="shared" si="66"/>
        <v>9422.1454000000012</v>
      </c>
      <c r="P516">
        <v>-2.89086</v>
      </c>
      <c r="R516">
        <v>8235.67</v>
      </c>
      <c r="S516">
        <f t="shared" si="67"/>
        <v>9122.5413000000008</v>
      </c>
      <c r="T516">
        <v>-12.0017</v>
      </c>
      <c r="V516">
        <v>8236.1200000000008</v>
      </c>
      <c r="W516">
        <f t="shared" si="68"/>
        <v>8223.2055</v>
      </c>
      <c r="X516">
        <v>-2.2265299999999999</v>
      </c>
      <c r="Z516">
        <v>8235.49</v>
      </c>
      <c r="AA516">
        <f t="shared" si="69"/>
        <v>8221.8011999999999</v>
      </c>
      <c r="AB516">
        <v>-5.5956299999999999</v>
      </c>
      <c r="AD516">
        <v>8498.33</v>
      </c>
      <c r="AE516">
        <f t="shared" si="70"/>
        <v>8484.5918000000001</v>
      </c>
      <c r="AF516">
        <v>-4.4805099999999998</v>
      </c>
      <c r="AH516">
        <v>8498.2099999999991</v>
      </c>
      <c r="AI516">
        <f t="shared" si="71"/>
        <v>8484.6035999999986</v>
      </c>
      <c r="AJ516">
        <v>-2.1316199999999998</v>
      </c>
    </row>
    <row r="517" spans="6:36" x14ac:dyDescent="0.3">
      <c r="F517">
        <v>8251.8799999999992</v>
      </c>
      <c r="G517">
        <f t="shared" si="64"/>
        <v>9138.1582999999991</v>
      </c>
      <c r="H517">
        <v>-0.35216500000000001</v>
      </c>
      <c r="J517">
        <v>8251.73</v>
      </c>
      <c r="K517">
        <f t="shared" si="65"/>
        <v>9138.0906999999988</v>
      </c>
      <c r="L517">
        <v>-0.35216500000000001</v>
      </c>
      <c r="N517">
        <v>8251.42</v>
      </c>
      <c r="O517">
        <f t="shared" si="66"/>
        <v>9437.9454000000005</v>
      </c>
      <c r="P517">
        <v>-2.96204</v>
      </c>
      <c r="R517">
        <v>8251.7199999999993</v>
      </c>
      <c r="S517">
        <f t="shared" si="67"/>
        <v>9138.5913</v>
      </c>
      <c r="T517">
        <v>-11.9542</v>
      </c>
      <c r="V517">
        <v>8251.11</v>
      </c>
      <c r="W517">
        <f t="shared" si="68"/>
        <v>8238.1954999999998</v>
      </c>
      <c r="X517">
        <v>-2.1790699999999998</v>
      </c>
      <c r="Z517">
        <v>8251.7000000000007</v>
      </c>
      <c r="AA517">
        <f t="shared" si="69"/>
        <v>8238.0112000000008</v>
      </c>
      <c r="AB517">
        <v>-5.4532800000000003</v>
      </c>
      <c r="AD517">
        <v>8514.77</v>
      </c>
      <c r="AE517">
        <f t="shared" si="70"/>
        <v>8501.0318000000007</v>
      </c>
      <c r="AF517">
        <v>-4.6465899999999998</v>
      </c>
      <c r="AH517">
        <v>8514.75</v>
      </c>
      <c r="AI517">
        <f t="shared" si="71"/>
        <v>8501.1435999999994</v>
      </c>
      <c r="AJ517">
        <v>-2.0129899999999998</v>
      </c>
    </row>
    <row r="518" spans="6:36" x14ac:dyDescent="0.3">
      <c r="F518">
        <v>8267.32</v>
      </c>
      <c r="G518">
        <f t="shared" si="64"/>
        <v>9153.5982999999997</v>
      </c>
      <c r="H518">
        <v>-0.37589099999999998</v>
      </c>
      <c r="J518">
        <v>8267.4</v>
      </c>
      <c r="K518">
        <f t="shared" si="65"/>
        <v>9153.7606999999989</v>
      </c>
      <c r="L518">
        <v>-0.37589099999999998</v>
      </c>
      <c r="N518">
        <v>8267.6</v>
      </c>
      <c r="O518">
        <f t="shared" si="66"/>
        <v>9454.1254000000008</v>
      </c>
      <c r="P518">
        <v>-3.10439</v>
      </c>
      <c r="R518">
        <v>8267.61</v>
      </c>
      <c r="S518">
        <f t="shared" si="67"/>
        <v>9154.4813000000013</v>
      </c>
      <c r="T518">
        <v>-11.479699999999999</v>
      </c>
      <c r="V518">
        <v>8267.99</v>
      </c>
      <c r="W518">
        <f t="shared" si="68"/>
        <v>8255.075499999999</v>
      </c>
      <c r="X518">
        <v>-2.1316199999999998</v>
      </c>
      <c r="Z518">
        <v>8267.5499999999993</v>
      </c>
      <c r="AA518">
        <f t="shared" si="69"/>
        <v>8253.8611999999994</v>
      </c>
      <c r="AB518">
        <v>-5.2160099999999998</v>
      </c>
      <c r="AD518">
        <v>8531.31</v>
      </c>
      <c r="AE518">
        <f t="shared" si="70"/>
        <v>8517.5717999999997</v>
      </c>
      <c r="AF518">
        <v>-4.7414899999999998</v>
      </c>
      <c r="AH518">
        <v>8531.2900000000009</v>
      </c>
      <c r="AI518">
        <f t="shared" si="71"/>
        <v>8517.6836000000003</v>
      </c>
      <c r="AJ518">
        <v>-2.0841699999999999</v>
      </c>
    </row>
    <row r="519" spans="6:36" x14ac:dyDescent="0.3">
      <c r="F519">
        <v>8283.82</v>
      </c>
      <c r="G519">
        <f t="shared" si="64"/>
        <v>9170.0982999999997</v>
      </c>
      <c r="H519">
        <v>-0.37589099999999998</v>
      </c>
      <c r="J519">
        <v>8283.67</v>
      </c>
      <c r="K519">
        <f t="shared" si="65"/>
        <v>9170.0306999999993</v>
      </c>
      <c r="L519">
        <v>-0.35216500000000001</v>
      </c>
      <c r="N519">
        <v>8283.41</v>
      </c>
      <c r="O519">
        <f t="shared" si="66"/>
        <v>9469.9354000000003</v>
      </c>
      <c r="P519">
        <v>-3.31793</v>
      </c>
      <c r="R519">
        <v>8283.61</v>
      </c>
      <c r="S519">
        <f t="shared" si="67"/>
        <v>9170.4813000000013</v>
      </c>
      <c r="T519">
        <v>-11.669499999999999</v>
      </c>
      <c r="V519">
        <v>8283.36</v>
      </c>
      <c r="W519">
        <f t="shared" si="68"/>
        <v>8270.4454999999998</v>
      </c>
      <c r="X519">
        <v>-2.1553499999999999</v>
      </c>
      <c r="Z519">
        <v>8283.64</v>
      </c>
      <c r="AA519">
        <f t="shared" si="69"/>
        <v>8269.9511999999995</v>
      </c>
      <c r="AB519">
        <v>-5.3821000000000003</v>
      </c>
      <c r="AD519">
        <v>8547.76</v>
      </c>
      <c r="AE519">
        <f t="shared" si="70"/>
        <v>8534.0218000000004</v>
      </c>
      <c r="AF519">
        <v>-4.8838499999999998</v>
      </c>
      <c r="AH519">
        <v>8547.7999999999993</v>
      </c>
      <c r="AI519">
        <f t="shared" si="71"/>
        <v>8534.1935999999987</v>
      </c>
      <c r="AJ519">
        <v>-2.0367199999999999</v>
      </c>
    </row>
    <row r="520" spans="6:36" x14ac:dyDescent="0.3">
      <c r="F520">
        <v>8299.7000000000007</v>
      </c>
      <c r="G520">
        <f t="shared" si="64"/>
        <v>9185.9783000000007</v>
      </c>
      <c r="H520">
        <v>-0.35216500000000001</v>
      </c>
      <c r="J520">
        <v>8299.44</v>
      </c>
      <c r="K520">
        <f t="shared" si="65"/>
        <v>9185.8006999999998</v>
      </c>
      <c r="L520">
        <v>-0.35216500000000001</v>
      </c>
      <c r="N520">
        <v>8299.57</v>
      </c>
      <c r="O520">
        <f t="shared" si="66"/>
        <v>9486.0954000000002</v>
      </c>
      <c r="P520">
        <v>-3.3891100000000001</v>
      </c>
      <c r="R520">
        <v>8299.65</v>
      </c>
      <c r="S520">
        <f t="shared" si="67"/>
        <v>9186.5213000000003</v>
      </c>
      <c r="T520">
        <v>-11.527200000000001</v>
      </c>
      <c r="V520">
        <v>8299.7999999999993</v>
      </c>
      <c r="W520">
        <f t="shared" si="68"/>
        <v>8286.8854999999985</v>
      </c>
      <c r="X520">
        <v>-2.3926099999999999</v>
      </c>
      <c r="Z520">
        <v>8299.5400000000009</v>
      </c>
      <c r="AA520">
        <f t="shared" si="69"/>
        <v>8285.851200000001</v>
      </c>
      <c r="AB520">
        <v>-5.6668099999999999</v>
      </c>
      <c r="AD520">
        <v>8564.25</v>
      </c>
      <c r="AE520">
        <f t="shared" si="70"/>
        <v>8550.5118000000002</v>
      </c>
      <c r="AF520">
        <v>-4.7177699999999998</v>
      </c>
      <c r="AH520">
        <v>8564.2199999999993</v>
      </c>
      <c r="AI520">
        <f t="shared" si="71"/>
        <v>8550.6135999999988</v>
      </c>
      <c r="AJ520">
        <v>-1.9892700000000001</v>
      </c>
    </row>
    <row r="521" spans="6:36" x14ac:dyDescent="0.3">
      <c r="F521">
        <v>8315.51</v>
      </c>
      <c r="G521">
        <f t="shared" si="64"/>
        <v>9201.7883000000002</v>
      </c>
      <c r="H521">
        <v>-0.35216500000000001</v>
      </c>
      <c r="J521">
        <v>8315.84</v>
      </c>
      <c r="K521">
        <f t="shared" si="65"/>
        <v>9202.2006999999994</v>
      </c>
      <c r="L521">
        <v>-0.32843899999999998</v>
      </c>
      <c r="N521">
        <v>8315.4500000000007</v>
      </c>
      <c r="O521">
        <f t="shared" si="66"/>
        <v>9501.9754000000012</v>
      </c>
      <c r="P521">
        <v>-3.15184</v>
      </c>
      <c r="R521">
        <v>8315.5499999999993</v>
      </c>
      <c r="S521">
        <f t="shared" si="67"/>
        <v>9202.4213</v>
      </c>
      <c r="T521">
        <v>-11.5746</v>
      </c>
      <c r="V521">
        <v>8315.3799999999992</v>
      </c>
      <c r="W521">
        <f t="shared" si="68"/>
        <v>8302.4654999999984</v>
      </c>
      <c r="X521">
        <v>-2.4637899999999999</v>
      </c>
      <c r="Z521">
        <v>8315.58</v>
      </c>
      <c r="AA521">
        <f t="shared" si="69"/>
        <v>8301.8912</v>
      </c>
      <c r="AB521">
        <v>-5.97525</v>
      </c>
      <c r="AD521">
        <v>8580.76</v>
      </c>
      <c r="AE521">
        <f t="shared" si="70"/>
        <v>8567.0218000000004</v>
      </c>
      <c r="AF521">
        <v>-4.5991400000000002</v>
      </c>
      <c r="AH521">
        <v>8580.7900000000009</v>
      </c>
      <c r="AI521">
        <f t="shared" si="71"/>
        <v>8567.1836000000003</v>
      </c>
      <c r="AJ521">
        <v>-1.89436</v>
      </c>
    </row>
    <row r="522" spans="6:36" x14ac:dyDescent="0.3">
      <c r="F522">
        <v>8331.9500000000007</v>
      </c>
      <c r="G522">
        <f t="shared" si="64"/>
        <v>9218.2283000000007</v>
      </c>
      <c r="H522">
        <v>-0.37589099999999998</v>
      </c>
      <c r="J522">
        <v>8331.16</v>
      </c>
      <c r="K522">
        <f t="shared" si="65"/>
        <v>9217.5206999999991</v>
      </c>
      <c r="L522">
        <v>-0.35216500000000001</v>
      </c>
      <c r="N522">
        <v>8331.5400000000009</v>
      </c>
      <c r="O522">
        <f t="shared" si="66"/>
        <v>9518.0654000000013</v>
      </c>
      <c r="P522">
        <v>-3.1993</v>
      </c>
      <c r="R522">
        <v>8331.67</v>
      </c>
      <c r="S522">
        <f t="shared" si="67"/>
        <v>9218.5413000000008</v>
      </c>
      <c r="T522">
        <v>-11.5746</v>
      </c>
      <c r="V522">
        <v>8331.66</v>
      </c>
      <c r="W522">
        <f t="shared" si="68"/>
        <v>8318.7454999999991</v>
      </c>
      <c r="X522">
        <v>-2.5586899999999999</v>
      </c>
      <c r="Z522">
        <v>8331.4599999999991</v>
      </c>
      <c r="AA522">
        <f t="shared" si="69"/>
        <v>8317.7711999999992</v>
      </c>
      <c r="AB522">
        <v>-5.9515200000000004</v>
      </c>
      <c r="AD522">
        <v>8597.2999999999993</v>
      </c>
      <c r="AE522">
        <f t="shared" si="70"/>
        <v>8583.5617999999995</v>
      </c>
      <c r="AF522">
        <v>-4.5991400000000002</v>
      </c>
      <c r="AH522">
        <v>8597.26</v>
      </c>
      <c r="AI522">
        <f t="shared" si="71"/>
        <v>8583.6535999999996</v>
      </c>
      <c r="AJ522">
        <v>-1.9655400000000001</v>
      </c>
    </row>
    <row r="523" spans="6:36" x14ac:dyDescent="0.3">
      <c r="F523">
        <v>8347.2099999999991</v>
      </c>
      <c r="G523">
        <f t="shared" si="64"/>
        <v>9233.4882999999991</v>
      </c>
      <c r="H523">
        <v>-0.37589099999999998</v>
      </c>
      <c r="J523">
        <v>8347.77</v>
      </c>
      <c r="K523">
        <f t="shared" si="65"/>
        <v>9234.1306999999997</v>
      </c>
      <c r="L523">
        <v>-0.35216500000000001</v>
      </c>
      <c r="N523">
        <v>8347.41</v>
      </c>
      <c r="O523">
        <f t="shared" si="66"/>
        <v>9533.9354000000003</v>
      </c>
      <c r="P523">
        <v>-3.3891100000000001</v>
      </c>
      <c r="R523">
        <v>8347.98</v>
      </c>
      <c r="S523">
        <f t="shared" si="67"/>
        <v>9234.8513000000003</v>
      </c>
      <c r="T523">
        <v>-11.479699999999999</v>
      </c>
      <c r="V523">
        <v>8347.42</v>
      </c>
      <c r="W523">
        <f t="shared" si="68"/>
        <v>8334.5054999999993</v>
      </c>
      <c r="X523">
        <v>-2.6773199999999999</v>
      </c>
      <c r="Z523">
        <v>8347.57</v>
      </c>
      <c r="AA523">
        <f t="shared" si="69"/>
        <v>8333.8811999999998</v>
      </c>
      <c r="AB523">
        <v>-5.8328899999999999</v>
      </c>
      <c r="AD523">
        <v>8614.0499999999993</v>
      </c>
      <c r="AE523">
        <f t="shared" si="70"/>
        <v>8600.3117999999995</v>
      </c>
      <c r="AF523">
        <v>-4.7652200000000002</v>
      </c>
      <c r="AH523">
        <v>8613.7000000000007</v>
      </c>
      <c r="AI523">
        <f t="shared" si="71"/>
        <v>8600.0936000000002</v>
      </c>
      <c r="AJ523">
        <v>-2.0604399999999998</v>
      </c>
    </row>
    <row r="524" spans="6:36" x14ac:dyDescent="0.3">
      <c r="F524">
        <v>8364.06</v>
      </c>
      <c r="G524">
        <f t="shared" si="64"/>
        <v>9250.3382999999994</v>
      </c>
      <c r="H524">
        <v>-0.37589099999999998</v>
      </c>
      <c r="J524">
        <v>8363.5499999999993</v>
      </c>
      <c r="K524">
        <f t="shared" si="65"/>
        <v>9249.9106999999985</v>
      </c>
      <c r="L524">
        <v>-0.35216500000000001</v>
      </c>
      <c r="N524">
        <v>8363.66</v>
      </c>
      <c r="O524">
        <f t="shared" si="66"/>
        <v>9550.1854000000003</v>
      </c>
      <c r="P524">
        <v>-3.31793</v>
      </c>
      <c r="R524">
        <v>8363.25</v>
      </c>
      <c r="S524">
        <f t="shared" si="67"/>
        <v>9250.1213000000007</v>
      </c>
      <c r="T524">
        <v>-11.195</v>
      </c>
      <c r="V524">
        <v>8363.58</v>
      </c>
      <c r="W524">
        <f t="shared" si="68"/>
        <v>8350.6654999999992</v>
      </c>
      <c r="X524">
        <v>-2.86713</v>
      </c>
      <c r="Z524">
        <v>8363.4</v>
      </c>
      <c r="AA524">
        <f t="shared" si="69"/>
        <v>8349.7111999999997</v>
      </c>
      <c r="AB524">
        <v>-5.9278000000000004</v>
      </c>
      <c r="AD524">
        <v>8630.0400000000009</v>
      </c>
      <c r="AE524">
        <f t="shared" si="70"/>
        <v>8616.3018000000011</v>
      </c>
      <c r="AF524">
        <v>-4.5754099999999998</v>
      </c>
      <c r="AH524">
        <v>8630.26</v>
      </c>
      <c r="AI524">
        <f t="shared" si="71"/>
        <v>8616.6535999999996</v>
      </c>
      <c r="AJ524">
        <v>-2.0841699999999999</v>
      </c>
    </row>
    <row r="525" spans="6:36" x14ac:dyDescent="0.3">
      <c r="F525">
        <v>8379.43</v>
      </c>
      <c r="G525">
        <f t="shared" si="64"/>
        <v>9265.7083000000002</v>
      </c>
      <c r="H525">
        <v>-0.37589099999999998</v>
      </c>
      <c r="J525">
        <v>8379.7900000000009</v>
      </c>
      <c r="K525">
        <f t="shared" si="65"/>
        <v>9266.1507000000001</v>
      </c>
      <c r="L525">
        <v>-0.35216500000000001</v>
      </c>
      <c r="N525">
        <v>8379.36</v>
      </c>
      <c r="O525">
        <f t="shared" si="66"/>
        <v>9565.885400000001</v>
      </c>
      <c r="P525">
        <v>-3.08067</v>
      </c>
      <c r="R525">
        <v>8379.8700000000008</v>
      </c>
      <c r="S525">
        <f t="shared" si="67"/>
        <v>9266.7413000000015</v>
      </c>
      <c r="T525">
        <v>-10.8628</v>
      </c>
      <c r="V525">
        <v>8379.48</v>
      </c>
      <c r="W525">
        <f t="shared" si="68"/>
        <v>8366.5654999999988</v>
      </c>
      <c r="X525">
        <v>-2.8433999999999999</v>
      </c>
      <c r="Z525">
        <v>8379.56</v>
      </c>
      <c r="AA525">
        <f t="shared" si="69"/>
        <v>8365.8711999999996</v>
      </c>
      <c r="AB525">
        <v>-6.1887800000000004</v>
      </c>
      <c r="AD525">
        <v>8646.93</v>
      </c>
      <c r="AE525">
        <f t="shared" si="70"/>
        <v>8633.1918000000005</v>
      </c>
      <c r="AF525">
        <v>-4.0771600000000001</v>
      </c>
      <c r="AH525">
        <v>8646.86</v>
      </c>
      <c r="AI525">
        <f t="shared" si="71"/>
        <v>8633.2536</v>
      </c>
      <c r="AJ525">
        <v>-1.94181</v>
      </c>
    </row>
    <row r="526" spans="6:36" x14ac:dyDescent="0.3">
      <c r="F526">
        <v>8395.93</v>
      </c>
      <c r="G526">
        <f t="shared" si="64"/>
        <v>9282.2083000000002</v>
      </c>
      <c r="H526">
        <v>-0.37589099999999998</v>
      </c>
      <c r="J526">
        <v>8395.6</v>
      </c>
      <c r="K526">
        <f t="shared" si="65"/>
        <v>9281.9606999999996</v>
      </c>
      <c r="L526">
        <v>-0.35216500000000001</v>
      </c>
      <c r="N526">
        <v>8395.59</v>
      </c>
      <c r="O526">
        <f t="shared" si="66"/>
        <v>9582.1154000000006</v>
      </c>
      <c r="P526">
        <v>-3.12812</v>
      </c>
      <c r="R526">
        <v>8395.2800000000007</v>
      </c>
      <c r="S526">
        <f t="shared" si="67"/>
        <v>9282.1513000000014</v>
      </c>
      <c r="T526">
        <v>-11.2424</v>
      </c>
      <c r="V526">
        <v>8395.59</v>
      </c>
      <c r="W526">
        <f t="shared" si="68"/>
        <v>8382.6754999999994</v>
      </c>
      <c r="X526">
        <v>-2.5586899999999999</v>
      </c>
      <c r="Z526">
        <v>8395.51</v>
      </c>
      <c r="AA526">
        <f t="shared" si="69"/>
        <v>8381.8212000000003</v>
      </c>
      <c r="AB526">
        <v>-6.0938800000000004</v>
      </c>
      <c r="AD526">
        <v>8663.2000000000007</v>
      </c>
      <c r="AE526">
        <f t="shared" si="70"/>
        <v>8649.4618000000009</v>
      </c>
      <c r="AF526">
        <v>-3.7450000000000001</v>
      </c>
      <c r="AH526">
        <v>8663.25</v>
      </c>
      <c r="AI526">
        <f t="shared" si="71"/>
        <v>8649.6435999999994</v>
      </c>
      <c r="AJ526">
        <v>-1.8706400000000001</v>
      </c>
    </row>
    <row r="527" spans="6:36" x14ac:dyDescent="0.3">
      <c r="F527">
        <v>8411.5499999999993</v>
      </c>
      <c r="G527">
        <f t="shared" si="64"/>
        <v>9297.8282999999992</v>
      </c>
      <c r="H527">
        <v>-0.37589099999999998</v>
      </c>
      <c r="J527">
        <v>8411.6299999999992</v>
      </c>
      <c r="K527">
        <f t="shared" si="65"/>
        <v>9297.9906999999985</v>
      </c>
      <c r="L527">
        <v>-0.35216500000000001</v>
      </c>
      <c r="N527">
        <v>8411.4500000000007</v>
      </c>
      <c r="O527">
        <f t="shared" si="66"/>
        <v>9597.9754000000012</v>
      </c>
      <c r="P527">
        <v>-3.12812</v>
      </c>
      <c r="R527">
        <v>8411.76</v>
      </c>
      <c r="S527">
        <f t="shared" si="67"/>
        <v>9298.6313000000009</v>
      </c>
      <c r="T527">
        <v>-11.2662</v>
      </c>
      <c r="V527">
        <v>8411.4500000000007</v>
      </c>
      <c r="W527">
        <f t="shared" si="68"/>
        <v>8398.5355</v>
      </c>
      <c r="X527">
        <v>-2.4637899999999999</v>
      </c>
      <c r="Z527">
        <v>8411.4500000000007</v>
      </c>
      <c r="AA527">
        <f t="shared" si="69"/>
        <v>8397.7612000000008</v>
      </c>
      <c r="AB527">
        <v>-6.2599600000000004</v>
      </c>
      <c r="AD527">
        <v>8679.9699999999993</v>
      </c>
      <c r="AE527">
        <f t="shared" si="70"/>
        <v>8666.2317999999996</v>
      </c>
      <c r="AF527">
        <v>-3.7212700000000001</v>
      </c>
      <c r="AH527">
        <v>8679.99</v>
      </c>
      <c r="AI527">
        <f t="shared" si="71"/>
        <v>8666.3835999999992</v>
      </c>
      <c r="AJ527">
        <v>-1.70455</v>
      </c>
    </row>
    <row r="528" spans="6:36" x14ac:dyDescent="0.3">
      <c r="F528">
        <v>8427.69</v>
      </c>
      <c r="G528">
        <f t="shared" si="64"/>
        <v>9313.9683000000005</v>
      </c>
      <c r="H528">
        <v>-0.35216500000000001</v>
      </c>
      <c r="J528">
        <v>8427.56</v>
      </c>
      <c r="K528">
        <f t="shared" si="65"/>
        <v>9313.9206999999988</v>
      </c>
      <c r="L528">
        <v>-0.35216500000000001</v>
      </c>
      <c r="N528">
        <v>8427.92</v>
      </c>
      <c r="O528">
        <f t="shared" si="66"/>
        <v>9614.4454000000005</v>
      </c>
      <c r="P528">
        <v>-3.10439</v>
      </c>
      <c r="R528">
        <v>8427.31</v>
      </c>
      <c r="S528">
        <f t="shared" si="67"/>
        <v>9314.1813000000002</v>
      </c>
      <c r="T528">
        <v>-11.1713</v>
      </c>
      <c r="V528">
        <v>8427.5499999999993</v>
      </c>
      <c r="W528">
        <f t="shared" si="68"/>
        <v>8414.6354999999985</v>
      </c>
      <c r="X528">
        <v>-2.3451599999999999</v>
      </c>
      <c r="Z528">
        <v>8427.5</v>
      </c>
      <c r="AA528">
        <f t="shared" si="69"/>
        <v>8413.8112000000001</v>
      </c>
      <c r="AB528">
        <v>-6.04643</v>
      </c>
      <c r="AD528">
        <v>8696.2000000000007</v>
      </c>
      <c r="AE528">
        <f t="shared" si="70"/>
        <v>8682.4618000000009</v>
      </c>
      <c r="AF528">
        <v>-3.9348100000000001</v>
      </c>
      <c r="AH528">
        <v>8696.18</v>
      </c>
      <c r="AI528">
        <f t="shared" si="71"/>
        <v>8682.5735999999997</v>
      </c>
      <c r="AJ528">
        <v>-1.58592</v>
      </c>
    </row>
    <row r="529" spans="6:36" x14ac:dyDescent="0.3">
      <c r="F529">
        <v>8443.34</v>
      </c>
      <c r="G529">
        <f t="shared" si="64"/>
        <v>9329.6183000000001</v>
      </c>
      <c r="H529">
        <v>-0.37589099999999998</v>
      </c>
      <c r="J529">
        <v>8443.75</v>
      </c>
      <c r="K529">
        <f t="shared" si="65"/>
        <v>9330.1106999999993</v>
      </c>
      <c r="L529">
        <v>-0.35216500000000001</v>
      </c>
      <c r="N529">
        <v>8443.18</v>
      </c>
      <c r="O529">
        <f t="shared" si="66"/>
        <v>9629.7054000000007</v>
      </c>
      <c r="P529">
        <v>-2.98576</v>
      </c>
      <c r="R529">
        <v>8443.69</v>
      </c>
      <c r="S529">
        <f t="shared" si="67"/>
        <v>9330.5613000000012</v>
      </c>
      <c r="T529">
        <v>-10.388299999999999</v>
      </c>
      <c r="V529">
        <v>8443.42</v>
      </c>
      <c r="W529">
        <f t="shared" si="68"/>
        <v>8430.5054999999993</v>
      </c>
      <c r="X529">
        <v>-2.4400599999999999</v>
      </c>
      <c r="Z529">
        <v>8443.39</v>
      </c>
      <c r="AA529">
        <f t="shared" si="69"/>
        <v>8429.7011999999995</v>
      </c>
      <c r="AB529">
        <v>-5.6905400000000004</v>
      </c>
      <c r="AD529">
        <v>8712.9500000000007</v>
      </c>
      <c r="AE529">
        <f t="shared" si="70"/>
        <v>8699.2118000000009</v>
      </c>
      <c r="AF529">
        <v>-3.8399000000000001</v>
      </c>
      <c r="AH529">
        <v>8713.0300000000007</v>
      </c>
      <c r="AI529">
        <f t="shared" si="71"/>
        <v>8699.4236000000001</v>
      </c>
      <c r="AJ529">
        <v>-1.53847</v>
      </c>
    </row>
    <row r="530" spans="6:36" x14ac:dyDescent="0.3">
      <c r="F530">
        <v>8459.65</v>
      </c>
      <c r="G530">
        <f t="shared" si="64"/>
        <v>9345.9282999999996</v>
      </c>
      <c r="H530">
        <v>-0.37589099999999998</v>
      </c>
      <c r="J530">
        <v>8459.68</v>
      </c>
      <c r="K530">
        <f t="shared" si="65"/>
        <v>9346.0406999999996</v>
      </c>
      <c r="L530">
        <v>-0.35216500000000001</v>
      </c>
      <c r="N530">
        <v>8459.73</v>
      </c>
      <c r="O530">
        <f t="shared" si="66"/>
        <v>9646.2554</v>
      </c>
      <c r="P530">
        <v>-2.98576</v>
      </c>
      <c r="R530">
        <v>8459.42</v>
      </c>
      <c r="S530">
        <f t="shared" si="67"/>
        <v>9346.2913000000008</v>
      </c>
      <c r="T530">
        <v>-10.0799</v>
      </c>
      <c r="V530">
        <v>8459.52</v>
      </c>
      <c r="W530">
        <f t="shared" si="68"/>
        <v>8446.6054999999997</v>
      </c>
      <c r="X530">
        <v>-2.3688799999999999</v>
      </c>
      <c r="Z530">
        <v>8459.5</v>
      </c>
      <c r="AA530">
        <f t="shared" si="69"/>
        <v>8445.8112000000001</v>
      </c>
      <c r="AB530">
        <v>-5.7142600000000003</v>
      </c>
      <c r="AD530">
        <v>8729.2900000000009</v>
      </c>
      <c r="AE530">
        <f t="shared" si="70"/>
        <v>8715.5518000000011</v>
      </c>
      <c r="AF530">
        <v>-3.7687200000000001</v>
      </c>
      <c r="AH530">
        <v>8729.06</v>
      </c>
      <c r="AI530">
        <f t="shared" si="71"/>
        <v>8715.4535999999989</v>
      </c>
      <c r="AJ530">
        <v>-1.60965</v>
      </c>
    </row>
    <row r="531" spans="6:36" x14ac:dyDescent="0.3">
      <c r="F531">
        <v>8475.6299999999992</v>
      </c>
      <c r="G531">
        <f t="shared" si="64"/>
        <v>9361.9082999999991</v>
      </c>
      <c r="H531">
        <v>-0.37589099999999998</v>
      </c>
      <c r="J531">
        <v>8475.73</v>
      </c>
      <c r="K531">
        <f t="shared" si="65"/>
        <v>9362.0906999999988</v>
      </c>
      <c r="L531">
        <v>-0.35216500000000001</v>
      </c>
      <c r="N531">
        <v>8475.73</v>
      </c>
      <c r="O531">
        <f t="shared" si="66"/>
        <v>9662.2554</v>
      </c>
      <c r="P531">
        <v>-3.08067</v>
      </c>
      <c r="R531">
        <v>8475.6299999999992</v>
      </c>
      <c r="S531">
        <f t="shared" si="67"/>
        <v>9362.5012999999999</v>
      </c>
      <c r="T531">
        <v>-10.222200000000001</v>
      </c>
      <c r="V531">
        <v>8475.4</v>
      </c>
      <c r="W531">
        <f t="shared" si="68"/>
        <v>8462.4854999999989</v>
      </c>
      <c r="X531">
        <v>-2.3926099999999999</v>
      </c>
      <c r="Z531">
        <v>8475.32</v>
      </c>
      <c r="AA531">
        <f t="shared" si="69"/>
        <v>8461.6311999999998</v>
      </c>
      <c r="AB531">
        <v>-5.6430800000000003</v>
      </c>
      <c r="AD531">
        <v>8745.7800000000007</v>
      </c>
      <c r="AE531">
        <f t="shared" si="70"/>
        <v>8732.0418000000009</v>
      </c>
      <c r="AF531">
        <v>-3.6026400000000001</v>
      </c>
      <c r="AH531">
        <v>8745.98</v>
      </c>
      <c r="AI531">
        <f t="shared" si="71"/>
        <v>8732.373599999999</v>
      </c>
      <c r="AJ531">
        <v>-1.8469100000000001</v>
      </c>
    </row>
    <row r="532" spans="6:36" x14ac:dyDescent="0.3">
      <c r="F532">
        <v>8491.57</v>
      </c>
      <c r="G532">
        <f t="shared" si="64"/>
        <v>9377.8482999999997</v>
      </c>
      <c r="H532">
        <v>-0.37589099999999998</v>
      </c>
      <c r="J532">
        <v>8491.7199999999993</v>
      </c>
      <c r="K532">
        <f t="shared" si="65"/>
        <v>9378.0806999999986</v>
      </c>
      <c r="L532">
        <v>-0.35216500000000001</v>
      </c>
      <c r="N532">
        <v>8491.39</v>
      </c>
      <c r="O532">
        <f t="shared" si="66"/>
        <v>9677.9153999999999</v>
      </c>
      <c r="P532">
        <v>-3.00949</v>
      </c>
      <c r="R532">
        <v>8491.4599999999991</v>
      </c>
      <c r="S532">
        <f t="shared" si="67"/>
        <v>9378.3312999999998</v>
      </c>
      <c r="T532">
        <v>-10.8154</v>
      </c>
      <c r="V532">
        <v>8491.61</v>
      </c>
      <c r="W532">
        <f t="shared" si="68"/>
        <v>8478.6954999999998</v>
      </c>
      <c r="X532">
        <v>-2.2265299999999999</v>
      </c>
      <c r="Z532">
        <v>8491.56</v>
      </c>
      <c r="AA532">
        <f t="shared" si="69"/>
        <v>8477.8711999999996</v>
      </c>
      <c r="AB532">
        <v>-5.6430800000000003</v>
      </c>
      <c r="AD532">
        <v>8762.4500000000007</v>
      </c>
      <c r="AE532">
        <f t="shared" si="70"/>
        <v>8748.7118000000009</v>
      </c>
      <c r="AF532">
        <v>-3.6026400000000001</v>
      </c>
      <c r="AH532">
        <v>8762.2000000000007</v>
      </c>
      <c r="AI532">
        <f t="shared" si="71"/>
        <v>8748.5936000000002</v>
      </c>
      <c r="AJ532">
        <v>-1.8706400000000001</v>
      </c>
    </row>
    <row r="533" spans="6:36" x14ac:dyDescent="0.3">
      <c r="F533">
        <v>8507.73</v>
      </c>
      <c r="G533">
        <f t="shared" si="64"/>
        <v>9394.0082999999995</v>
      </c>
      <c r="H533">
        <v>-0.35216500000000001</v>
      </c>
      <c r="J533">
        <v>8507.67</v>
      </c>
      <c r="K533">
        <f t="shared" si="65"/>
        <v>9394.0306999999993</v>
      </c>
      <c r="L533">
        <v>-0.35216500000000001</v>
      </c>
      <c r="N533">
        <v>8507.49</v>
      </c>
      <c r="O533">
        <f t="shared" si="66"/>
        <v>9694.0154000000002</v>
      </c>
      <c r="P533">
        <v>-2.9145799999999999</v>
      </c>
      <c r="R533">
        <v>8507.52</v>
      </c>
      <c r="S533">
        <f t="shared" si="67"/>
        <v>9394.3913000000011</v>
      </c>
      <c r="T533">
        <v>-11.0289</v>
      </c>
      <c r="V533">
        <v>8507.32</v>
      </c>
      <c r="W533">
        <f t="shared" si="68"/>
        <v>8494.4054999999989</v>
      </c>
      <c r="X533">
        <v>-2.2265299999999999</v>
      </c>
      <c r="Z533">
        <v>8507.7199999999993</v>
      </c>
      <c r="AA533">
        <f t="shared" si="69"/>
        <v>8494.0311999999994</v>
      </c>
      <c r="AB533">
        <v>-5.5956299999999999</v>
      </c>
      <c r="AD533">
        <v>8779.1200000000008</v>
      </c>
      <c r="AE533">
        <f t="shared" si="70"/>
        <v>8765.381800000001</v>
      </c>
      <c r="AF533">
        <v>-3.7687200000000001</v>
      </c>
      <c r="AH533">
        <v>8779.0400000000009</v>
      </c>
      <c r="AI533">
        <f t="shared" si="71"/>
        <v>8765.4336000000003</v>
      </c>
      <c r="AJ533">
        <v>-1.72828</v>
      </c>
    </row>
    <row r="534" spans="6:36" x14ac:dyDescent="0.3">
      <c r="F534">
        <v>8523.25</v>
      </c>
      <c r="G534">
        <f t="shared" si="64"/>
        <v>9409.5282999999999</v>
      </c>
      <c r="H534">
        <v>-0.37589099999999998</v>
      </c>
      <c r="J534">
        <v>8523.65</v>
      </c>
      <c r="K534">
        <f t="shared" si="65"/>
        <v>9410.0106999999989</v>
      </c>
      <c r="L534">
        <v>-0.35216500000000001</v>
      </c>
      <c r="N534">
        <v>8523.48</v>
      </c>
      <c r="O534">
        <f t="shared" si="66"/>
        <v>9710.0054</v>
      </c>
      <c r="P534">
        <v>-2.93831</v>
      </c>
      <c r="R534">
        <v>8523.43</v>
      </c>
      <c r="S534">
        <f t="shared" si="67"/>
        <v>9410.301300000001</v>
      </c>
      <c r="T534">
        <v>-11.100099999999999</v>
      </c>
      <c r="V534">
        <v>8523.84</v>
      </c>
      <c r="W534">
        <f t="shared" si="68"/>
        <v>8510.9254999999994</v>
      </c>
      <c r="X534">
        <v>-2.4637899999999999</v>
      </c>
      <c r="Z534">
        <v>8523.23</v>
      </c>
      <c r="AA534">
        <f t="shared" si="69"/>
        <v>8509.5411999999997</v>
      </c>
      <c r="AB534">
        <v>-5.5007299999999999</v>
      </c>
      <c r="AD534">
        <v>8795.1299999999992</v>
      </c>
      <c r="AE534">
        <f t="shared" si="70"/>
        <v>8781.3917999999994</v>
      </c>
      <c r="AF534">
        <v>-3.9110800000000001</v>
      </c>
      <c r="AH534">
        <v>8795.1200000000008</v>
      </c>
      <c r="AI534">
        <f t="shared" si="71"/>
        <v>8781.5136000000002</v>
      </c>
      <c r="AJ534">
        <v>-1.60965</v>
      </c>
    </row>
    <row r="535" spans="6:36" x14ac:dyDescent="0.3">
      <c r="F535">
        <v>8539.66</v>
      </c>
      <c r="G535">
        <f t="shared" si="64"/>
        <v>9425.9382999999998</v>
      </c>
      <c r="H535">
        <v>-0.37589099999999998</v>
      </c>
      <c r="J535">
        <v>8539.76</v>
      </c>
      <c r="K535">
        <f t="shared" si="65"/>
        <v>9426.1206999999995</v>
      </c>
      <c r="L535">
        <v>-0.35216500000000001</v>
      </c>
      <c r="N535">
        <v>8539.44</v>
      </c>
      <c r="O535">
        <f t="shared" si="66"/>
        <v>9725.965400000001</v>
      </c>
      <c r="P535">
        <v>-3.05694</v>
      </c>
      <c r="R535">
        <v>8539.44</v>
      </c>
      <c r="S535">
        <f t="shared" si="67"/>
        <v>9426.3113000000012</v>
      </c>
      <c r="T535">
        <v>-11.0052</v>
      </c>
      <c r="V535">
        <v>8539.1</v>
      </c>
      <c r="W535">
        <f t="shared" si="68"/>
        <v>8526.1854999999996</v>
      </c>
      <c r="X535">
        <v>-2.5824199999999999</v>
      </c>
      <c r="Z535">
        <v>8539.61</v>
      </c>
      <c r="AA535">
        <f t="shared" si="69"/>
        <v>8525.9212000000007</v>
      </c>
      <c r="AB535">
        <v>-5.6193600000000004</v>
      </c>
      <c r="AD535">
        <v>8812.02</v>
      </c>
      <c r="AE535">
        <f t="shared" si="70"/>
        <v>8798.2818000000007</v>
      </c>
      <c r="AF535">
        <v>-4.0771600000000001</v>
      </c>
      <c r="AH535">
        <v>8812.1200000000008</v>
      </c>
      <c r="AI535">
        <f t="shared" si="71"/>
        <v>8798.5136000000002</v>
      </c>
      <c r="AJ535">
        <v>-1.72828</v>
      </c>
    </row>
    <row r="536" spans="6:36" x14ac:dyDescent="0.3">
      <c r="F536">
        <v>8555.59</v>
      </c>
      <c r="G536">
        <f t="shared" si="64"/>
        <v>9441.8683000000001</v>
      </c>
      <c r="H536">
        <v>-0.37589099999999998</v>
      </c>
      <c r="J536">
        <v>8555.5499999999993</v>
      </c>
      <c r="K536">
        <f t="shared" si="65"/>
        <v>9441.9106999999985</v>
      </c>
      <c r="L536">
        <v>-0.35216500000000001</v>
      </c>
      <c r="N536">
        <v>8555.4599999999991</v>
      </c>
      <c r="O536">
        <f t="shared" si="66"/>
        <v>9741.9853999999996</v>
      </c>
      <c r="P536">
        <v>-3.24675</v>
      </c>
      <c r="R536">
        <v>8555.5</v>
      </c>
      <c r="S536">
        <f t="shared" si="67"/>
        <v>9442.3713000000007</v>
      </c>
      <c r="T536">
        <v>-10.8866</v>
      </c>
      <c r="V536">
        <v>8555.65</v>
      </c>
      <c r="W536">
        <f t="shared" si="68"/>
        <v>8542.7354999999989</v>
      </c>
      <c r="X536">
        <v>-2.5586899999999999</v>
      </c>
      <c r="Z536">
        <v>8555.31</v>
      </c>
      <c r="AA536">
        <f t="shared" si="69"/>
        <v>8541.6211999999996</v>
      </c>
      <c r="AB536">
        <v>-5.5007299999999999</v>
      </c>
      <c r="AD536">
        <v>8828.27</v>
      </c>
      <c r="AE536">
        <f t="shared" si="70"/>
        <v>8814.5318000000007</v>
      </c>
      <c r="AF536">
        <v>-4.0771600000000001</v>
      </c>
      <c r="AH536">
        <v>8828.2099999999991</v>
      </c>
      <c r="AI536">
        <f t="shared" si="71"/>
        <v>8814.6035999999986</v>
      </c>
      <c r="AJ536">
        <v>-1.752</v>
      </c>
    </row>
    <row r="537" spans="6:36" x14ac:dyDescent="0.3">
      <c r="F537">
        <v>8571.68</v>
      </c>
      <c r="G537">
        <f t="shared" si="64"/>
        <v>9457.9583000000002</v>
      </c>
      <c r="H537">
        <v>-0.37589099999999998</v>
      </c>
      <c r="J537">
        <v>8571.68</v>
      </c>
      <c r="K537">
        <f t="shared" si="65"/>
        <v>9458.0406999999996</v>
      </c>
      <c r="L537">
        <v>-0.32843899999999998</v>
      </c>
      <c r="N537">
        <v>8571.35</v>
      </c>
      <c r="O537">
        <f t="shared" si="66"/>
        <v>9757.8754000000008</v>
      </c>
      <c r="P537">
        <v>-3.27047</v>
      </c>
      <c r="R537">
        <v>8571.2999999999993</v>
      </c>
      <c r="S537">
        <f t="shared" si="67"/>
        <v>9458.1713</v>
      </c>
      <c r="T537">
        <v>-11.313599999999999</v>
      </c>
      <c r="V537">
        <v>8571.2999999999993</v>
      </c>
      <c r="W537">
        <f t="shared" si="68"/>
        <v>8558.3854999999985</v>
      </c>
      <c r="X537">
        <v>-2.2265299999999999</v>
      </c>
      <c r="Z537">
        <v>8571.58</v>
      </c>
      <c r="AA537">
        <f t="shared" si="69"/>
        <v>8557.8912</v>
      </c>
      <c r="AB537">
        <v>-5.4295499999999999</v>
      </c>
      <c r="AD537">
        <v>8845.24</v>
      </c>
      <c r="AE537">
        <f t="shared" si="70"/>
        <v>8831.5018</v>
      </c>
      <c r="AF537">
        <v>-3.9822600000000001</v>
      </c>
      <c r="AH537">
        <v>8845.16</v>
      </c>
      <c r="AI537">
        <f t="shared" si="71"/>
        <v>8831.5535999999993</v>
      </c>
      <c r="AJ537">
        <v>-1.72828</v>
      </c>
    </row>
    <row r="538" spans="6:36" x14ac:dyDescent="0.3">
      <c r="F538">
        <v>8587.5300000000007</v>
      </c>
      <c r="G538">
        <f t="shared" si="64"/>
        <v>9473.8083000000006</v>
      </c>
      <c r="H538">
        <v>-0.35216500000000001</v>
      </c>
      <c r="J538">
        <v>8587.26</v>
      </c>
      <c r="K538">
        <f t="shared" si="65"/>
        <v>9473.6206999999995</v>
      </c>
      <c r="L538">
        <v>-0.32843899999999998</v>
      </c>
      <c r="N538">
        <v>8587.5300000000007</v>
      </c>
      <c r="O538">
        <f t="shared" si="66"/>
        <v>9774.0554000000011</v>
      </c>
      <c r="P538">
        <v>-3.22302</v>
      </c>
      <c r="R538">
        <v>8587.51</v>
      </c>
      <c r="S538">
        <f t="shared" si="67"/>
        <v>9474.3813000000009</v>
      </c>
      <c r="T538">
        <v>-11.479699999999999</v>
      </c>
      <c r="V538">
        <v>8587.61</v>
      </c>
      <c r="W538">
        <f t="shared" si="68"/>
        <v>8574.6954999999998</v>
      </c>
      <c r="X538">
        <v>-2.2739799999999999</v>
      </c>
      <c r="Z538">
        <v>8587.25</v>
      </c>
      <c r="AA538">
        <f t="shared" si="69"/>
        <v>8573.5612000000001</v>
      </c>
      <c r="AB538">
        <v>-5.4532800000000003</v>
      </c>
      <c r="AD538">
        <v>8861.15</v>
      </c>
      <c r="AE538">
        <f t="shared" si="70"/>
        <v>8847.4117999999999</v>
      </c>
      <c r="AF538">
        <v>-3.9822600000000001</v>
      </c>
      <c r="AH538">
        <v>8861.2900000000009</v>
      </c>
      <c r="AI538">
        <f t="shared" si="71"/>
        <v>8847.6836000000003</v>
      </c>
      <c r="AJ538">
        <v>-1.94181</v>
      </c>
    </row>
    <row r="539" spans="6:36" x14ac:dyDescent="0.3">
      <c r="F539">
        <v>8603.44</v>
      </c>
      <c r="G539">
        <f t="shared" si="64"/>
        <v>9489.7183000000005</v>
      </c>
      <c r="H539">
        <v>-0.37589099999999998</v>
      </c>
      <c r="J539">
        <v>8604</v>
      </c>
      <c r="K539">
        <f t="shared" si="65"/>
        <v>9490.3606999999993</v>
      </c>
      <c r="L539">
        <v>-0.35216500000000001</v>
      </c>
      <c r="N539">
        <v>8603.39</v>
      </c>
      <c r="O539">
        <f t="shared" si="66"/>
        <v>9789.9153999999999</v>
      </c>
      <c r="P539">
        <v>-3.34165</v>
      </c>
      <c r="R539">
        <v>8603.2800000000007</v>
      </c>
      <c r="S539">
        <f t="shared" si="67"/>
        <v>9490.1513000000014</v>
      </c>
      <c r="T539">
        <v>-11.123799999999999</v>
      </c>
      <c r="V539">
        <v>8603.26</v>
      </c>
      <c r="W539">
        <f t="shared" si="68"/>
        <v>8590.3454999999994</v>
      </c>
      <c r="X539">
        <v>-2.4400599999999999</v>
      </c>
      <c r="Z539">
        <v>8603.51</v>
      </c>
      <c r="AA539">
        <f t="shared" si="69"/>
        <v>8589.8212000000003</v>
      </c>
      <c r="AB539">
        <v>-5.1211099999999998</v>
      </c>
      <c r="AD539">
        <v>8878.48</v>
      </c>
      <c r="AE539">
        <f t="shared" si="70"/>
        <v>8864.7417999999998</v>
      </c>
      <c r="AF539">
        <v>-4.0297099999999997</v>
      </c>
      <c r="AH539">
        <v>8878.07</v>
      </c>
      <c r="AI539">
        <f t="shared" si="71"/>
        <v>8864.4635999999991</v>
      </c>
      <c r="AJ539">
        <v>-2.0841699999999999</v>
      </c>
    </row>
    <row r="540" spans="6:36" x14ac:dyDescent="0.3">
      <c r="F540">
        <v>8619.48</v>
      </c>
      <c r="G540">
        <f t="shared" si="64"/>
        <v>9505.7582999999995</v>
      </c>
      <c r="H540">
        <v>-0.37589099999999998</v>
      </c>
      <c r="J540">
        <v>8619.09</v>
      </c>
      <c r="K540">
        <f t="shared" si="65"/>
        <v>9505.4506999999994</v>
      </c>
      <c r="L540">
        <v>-0.35216500000000001</v>
      </c>
      <c r="N540">
        <v>8619.6299999999992</v>
      </c>
      <c r="O540">
        <f t="shared" si="66"/>
        <v>9806.1553999999996</v>
      </c>
      <c r="P540">
        <v>-3.3891100000000001</v>
      </c>
      <c r="R540">
        <v>8619.52</v>
      </c>
      <c r="S540">
        <f t="shared" si="67"/>
        <v>9506.3913000000011</v>
      </c>
      <c r="T540">
        <v>-11.0052</v>
      </c>
      <c r="V540">
        <v>8619.4500000000007</v>
      </c>
      <c r="W540">
        <f t="shared" si="68"/>
        <v>8606.5355</v>
      </c>
      <c r="X540">
        <v>-2.5586899999999999</v>
      </c>
      <c r="Z540">
        <v>8619.2000000000007</v>
      </c>
      <c r="AA540">
        <f t="shared" si="69"/>
        <v>8605.5112000000008</v>
      </c>
      <c r="AB540">
        <v>-5.1685600000000003</v>
      </c>
      <c r="AD540">
        <v>8893.92</v>
      </c>
      <c r="AE540">
        <f t="shared" si="70"/>
        <v>8880.1818000000003</v>
      </c>
      <c r="AF540">
        <v>-4.1720699999999997</v>
      </c>
      <c r="AH540">
        <v>8894.2800000000007</v>
      </c>
      <c r="AI540">
        <f t="shared" si="71"/>
        <v>8880.6736000000001</v>
      </c>
      <c r="AJ540">
        <v>-2.0841699999999999</v>
      </c>
    </row>
    <row r="541" spans="6:36" x14ac:dyDescent="0.3">
      <c r="F541">
        <v>8635.7800000000007</v>
      </c>
      <c r="G541">
        <f t="shared" si="64"/>
        <v>9522.0583000000006</v>
      </c>
      <c r="H541">
        <v>-0.35216500000000001</v>
      </c>
      <c r="J541">
        <v>8636.1200000000008</v>
      </c>
      <c r="K541">
        <f t="shared" si="65"/>
        <v>9522.4807000000001</v>
      </c>
      <c r="L541">
        <v>-0.35216500000000001</v>
      </c>
      <c r="N541">
        <v>8635.31</v>
      </c>
      <c r="O541">
        <f t="shared" si="66"/>
        <v>9821.8353999999999</v>
      </c>
      <c r="P541">
        <v>-3.41283</v>
      </c>
      <c r="R541">
        <v>8635.2999999999993</v>
      </c>
      <c r="S541">
        <f t="shared" si="67"/>
        <v>9522.1713</v>
      </c>
      <c r="T541">
        <v>-10.744199999999999</v>
      </c>
      <c r="V541">
        <v>8635.3799999999992</v>
      </c>
      <c r="W541">
        <f t="shared" si="68"/>
        <v>8622.4654999999984</v>
      </c>
      <c r="X541">
        <v>-2.7484999999999999</v>
      </c>
      <c r="Z541">
        <v>8635.58</v>
      </c>
      <c r="AA541">
        <f t="shared" si="69"/>
        <v>8621.8912</v>
      </c>
      <c r="AB541">
        <v>-5.0024800000000003</v>
      </c>
      <c r="AD541">
        <v>8911.3799999999992</v>
      </c>
      <c r="AE541">
        <f t="shared" si="70"/>
        <v>8897.6417999999994</v>
      </c>
      <c r="AF541">
        <v>-4.3144200000000001</v>
      </c>
      <c r="AH541">
        <v>8911.48</v>
      </c>
      <c r="AI541">
        <f t="shared" si="71"/>
        <v>8897.873599999999</v>
      </c>
      <c r="AJ541">
        <v>-2.0367199999999999</v>
      </c>
    </row>
    <row r="542" spans="6:36" x14ac:dyDescent="0.3">
      <c r="F542">
        <v>8651.18</v>
      </c>
      <c r="G542">
        <f t="shared" si="64"/>
        <v>9537.4583000000002</v>
      </c>
      <c r="H542">
        <v>-0.35216500000000001</v>
      </c>
      <c r="J542">
        <v>8651.24</v>
      </c>
      <c r="K542">
        <f t="shared" si="65"/>
        <v>9537.6006999999991</v>
      </c>
      <c r="L542">
        <v>-0.35216500000000001</v>
      </c>
      <c r="N542">
        <v>8651.64</v>
      </c>
      <c r="O542">
        <f t="shared" si="66"/>
        <v>9838.1653999999999</v>
      </c>
      <c r="P542">
        <v>-3.4840100000000001</v>
      </c>
      <c r="R542">
        <v>8651.26</v>
      </c>
      <c r="S542">
        <f t="shared" si="67"/>
        <v>9538.1313000000009</v>
      </c>
      <c r="T542">
        <v>-10.744199999999999</v>
      </c>
      <c r="V542">
        <v>8651.39</v>
      </c>
      <c r="W542">
        <f t="shared" si="68"/>
        <v>8638.4754999999986</v>
      </c>
      <c r="X542">
        <v>-2.5349699999999999</v>
      </c>
      <c r="Z542">
        <v>8651.33</v>
      </c>
      <c r="AA542">
        <f t="shared" si="69"/>
        <v>8637.6412</v>
      </c>
      <c r="AB542">
        <v>-4.8838499999999998</v>
      </c>
      <c r="AD542">
        <v>8927.16</v>
      </c>
      <c r="AE542">
        <f t="shared" si="70"/>
        <v>8913.4218000000001</v>
      </c>
      <c r="AF542">
        <v>-4.2907000000000002</v>
      </c>
      <c r="AH542">
        <v>8927.01</v>
      </c>
      <c r="AI542">
        <f t="shared" si="71"/>
        <v>8913.4035999999996</v>
      </c>
      <c r="AJ542">
        <v>-2.0841699999999999</v>
      </c>
    </row>
    <row r="543" spans="6:36" x14ac:dyDescent="0.3">
      <c r="F543">
        <v>8668</v>
      </c>
      <c r="G543">
        <f t="shared" si="64"/>
        <v>9554.2782999999999</v>
      </c>
      <c r="H543">
        <v>-0.35216500000000001</v>
      </c>
      <c r="J543">
        <v>8667.93</v>
      </c>
      <c r="K543">
        <f t="shared" si="65"/>
        <v>9554.2906999999996</v>
      </c>
      <c r="L543">
        <v>-0.35216500000000001</v>
      </c>
      <c r="N543">
        <v>8667.34</v>
      </c>
      <c r="O543">
        <f t="shared" si="66"/>
        <v>9853.8654000000006</v>
      </c>
      <c r="P543">
        <v>-3.24675</v>
      </c>
      <c r="R543">
        <v>8667.8799999999992</v>
      </c>
      <c r="S543">
        <f t="shared" si="67"/>
        <v>9554.7512999999999</v>
      </c>
      <c r="T543">
        <v>-10.910299999999999</v>
      </c>
      <c r="V543">
        <v>8667.39</v>
      </c>
      <c r="W543">
        <f t="shared" si="68"/>
        <v>8654.4754999999986</v>
      </c>
      <c r="X543">
        <v>-2.4163399999999999</v>
      </c>
      <c r="Z543">
        <v>8667.5300000000007</v>
      </c>
      <c r="AA543">
        <f t="shared" si="69"/>
        <v>8653.8412000000008</v>
      </c>
      <c r="AB543">
        <v>-5.1448400000000003</v>
      </c>
      <c r="AD543">
        <v>8944.2900000000009</v>
      </c>
      <c r="AE543">
        <f t="shared" si="70"/>
        <v>8930.5518000000011</v>
      </c>
      <c r="AF543">
        <v>-4.2195200000000002</v>
      </c>
      <c r="AH543">
        <v>8944.39</v>
      </c>
      <c r="AI543">
        <f t="shared" si="71"/>
        <v>8930.7835999999988</v>
      </c>
      <c r="AJ543">
        <v>-2.0841699999999999</v>
      </c>
    </row>
    <row r="544" spans="6:36" x14ac:dyDescent="0.3">
      <c r="F544">
        <v>8683.25</v>
      </c>
      <c r="G544">
        <f t="shared" si="64"/>
        <v>9569.5282999999999</v>
      </c>
      <c r="H544">
        <v>-0.37589099999999998</v>
      </c>
      <c r="J544">
        <v>8683.36</v>
      </c>
      <c r="K544">
        <f t="shared" si="65"/>
        <v>9569.7206999999999</v>
      </c>
      <c r="L544">
        <v>-0.32843899999999998</v>
      </c>
      <c r="N544">
        <v>8683.6</v>
      </c>
      <c r="O544">
        <f t="shared" si="66"/>
        <v>9870.1254000000008</v>
      </c>
      <c r="P544">
        <v>-2.93831</v>
      </c>
      <c r="R544">
        <v>8682.92</v>
      </c>
      <c r="S544">
        <f t="shared" si="67"/>
        <v>9569.7913000000008</v>
      </c>
      <c r="T544">
        <v>-11.100099999999999</v>
      </c>
      <c r="V544">
        <v>8683.4</v>
      </c>
      <c r="W544">
        <f t="shared" si="68"/>
        <v>8670.4854999999989</v>
      </c>
      <c r="X544">
        <v>-2.5112399999999999</v>
      </c>
      <c r="Z544">
        <v>8683.25</v>
      </c>
      <c r="AA544">
        <f t="shared" si="69"/>
        <v>8669.5612000000001</v>
      </c>
      <c r="AB544">
        <v>-5.3583699999999999</v>
      </c>
      <c r="AD544">
        <v>8960.2199999999993</v>
      </c>
      <c r="AE544">
        <f t="shared" si="70"/>
        <v>8946.4817999999996</v>
      </c>
      <c r="AF544">
        <v>-4.0771600000000001</v>
      </c>
      <c r="AH544">
        <v>8960.58</v>
      </c>
      <c r="AI544">
        <f t="shared" si="71"/>
        <v>8946.9735999999994</v>
      </c>
      <c r="AJ544">
        <v>-2.0367199999999999</v>
      </c>
    </row>
    <row r="545" spans="6:36" x14ac:dyDescent="0.3">
      <c r="F545">
        <v>8699.5400000000009</v>
      </c>
      <c r="G545">
        <f t="shared" si="64"/>
        <v>9585.8183000000008</v>
      </c>
      <c r="H545">
        <v>-0.35216500000000001</v>
      </c>
      <c r="J545">
        <v>8699.5400000000009</v>
      </c>
      <c r="K545">
        <f t="shared" si="65"/>
        <v>9585.9007000000001</v>
      </c>
      <c r="L545">
        <v>-0.35216500000000001</v>
      </c>
      <c r="N545">
        <v>8699.31</v>
      </c>
      <c r="O545">
        <f t="shared" si="66"/>
        <v>9885.8353999999999</v>
      </c>
      <c r="P545">
        <v>-3.05694</v>
      </c>
      <c r="R545">
        <v>8699.66</v>
      </c>
      <c r="S545">
        <f t="shared" si="67"/>
        <v>9586.5313000000006</v>
      </c>
      <c r="T545">
        <v>-11.195</v>
      </c>
      <c r="V545">
        <v>8699.34</v>
      </c>
      <c r="W545">
        <f t="shared" si="68"/>
        <v>8686.4254999999994</v>
      </c>
      <c r="X545">
        <v>-2.4637899999999999</v>
      </c>
      <c r="Z545">
        <v>8699.49</v>
      </c>
      <c r="AA545">
        <f t="shared" si="69"/>
        <v>8685.8011999999999</v>
      </c>
      <c r="AB545">
        <v>-5.4295499999999999</v>
      </c>
      <c r="AD545">
        <v>8977.17</v>
      </c>
      <c r="AE545">
        <f t="shared" si="70"/>
        <v>8963.4318000000003</v>
      </c>
      <c r="AF545">
        <v>-3.7924500000000001</v>
      </c>
      <c r="AH545">
        <v>8977.01</v>
      </c>
      <c r="AI545">
        <f t="shared" si="71"/>
        <v>8963.4035999999996</v>
      </c>
      <c r="AJ545">
        <v>-2.0367199999999999</v>
      </c>
    </row>
    <row r="546" spans="6:36" x14ac:dyDescent="0.3">
      <c r="F546">
        <v>8715.24</v>
      </c>
      <c r="G546">
        <f t="shared" si="64"/>
        <v>9601.5182999999997</v>
      </c>
      <c r="H546">
        <v>-0.35216500000000001</v>
      </c>
      <c r="J546">
        <v>8715.35</v>
      </c>
      <c r="K546">
        <f t="shared" si="65"/>
        <v>9601.7106999999996</v>
      </c>
      <c r="L546">
        <v>-0.35216500000000001</v>
      </c>
      <c r="N546">
        <v>8715.52</v>
      </c>
      <c r="O546">
        <f t="shared" si="66"/>
        <v>9902.0454000000009</v>
      </c>
      <c r="P546">
        <v>-3.15184</v>
      </c>
      <c r="R546">
        <v>8714.91</v>
      </c>
      <c r="S546">
        <f t="shared" si="67"/>
        <v>9601.7813000000006</v>
      </c>
      <c r="T546">
        <v>-11.717000000000001</v>
      </c>
      <c r="V546">
        <v>8715.52</v>
      </c>
      <c r="W546">
        <f t="shared" si="68"/>
        <v>8702.6054999999997</v>
      </c>
      <c r="X546">
        <v>-2.4163399999999999</v>
      </c>
      <c r="Z546">
        <v>8715.34</v>
      </c>
      <c r="AA546">
        <f t="shared" si="69"/>
        <v>8701.6512000000002</v>
      </c>
      <c r="AB546">
        <v>-5.5007299999999999</v>
      </c>
      <c r="AD546">
        <v>8993.4</v>
      </c>
      <c r="AE546">
        <f t="shared" si="70"/>
        <v>8979.6617999999999</v>
      </c>
      <c r="AF546">
        <v>-3.6026400000000001</v>
      </c>
      <c r="AH546">
        <v>8993.94</v>
      </c>
      <c r="AI546">
        <f t="shared" si="71"/>
        <v>8980.3335999999999</v>
      </c>
      <c r="AJ546">
        <v>-2.0841699999999999</v>
      </c>
    </row>
    <row r="547" spans="6:36" x14ac:dyDescent="0.3">
      <c r="F547">
        <v>8731.93</v>
      </c>
      <c r="G547">
        <f t="shared" si="64"/>
        <v>9618.2083000000002</v>
      </c>
      <c r="H547">
        <v>-0.35216500000000001</v>
      </c>
      <c r="J547">
        <v>8731.94</v>
      </c>
      <c r="K547">
        <f t="shared" si="65"/>
        <v>9618.3006999999998</v>
      </c>
      <c r="L547">
        <v>-0.35216500000000001</v>
      </c>
      <c r="N547">
        <v>8731.3700000000008</v>
      </c>
      <c r="O547">
        <f t="shared" si="66"/>
        <v>9917.8954000000012</v>
      </c>
      <c r="P547">
        <v>-3.24675</v>
      </c>
      <c r="R547">
        <v>8731.75</v>
      </c>
      <c r="S547">
        <f t="shared" si="67"/>
        <v>9618.6213000000007</v>
      </c>
      <c r="T547">
        <v>-11.7881</v>
      </c>
      <c r="V547">
        <v>8731.23</v>
      </c>
      <c r="W547">
        <f t="shared" si="68"/>
        <v>8718.3154999999988</v>
      </c>
      <c r="X547">
        <v>-2.4163399999999999</v>
      </c>
      <c r="Z547">
        <v>8731.3799999999992</v>
      </c>
      <c r="AA547">
        <f t="shared" si="69"/>
        <v>8717.6911999999993</v>
      </c>
      <c r="AB547">
        <v>-5.4058200000000003</v>
      </c>
      <c r="AD547">
        <v>9010.1200000000008</v>
      </c>
      <c r="AE547">
        <f t="shared" si="70"/>
        <v>8996.381800000001</v>
      </c>
      <c r="AF547">
        <v>-3.5077400000000001</v>
      </c>
      <c r="AH547">
        <v>9009.65</v>
      </c>
      <c r="AI547">
        <f t="shared" si="71"/>
        <v>8996.0435999999991</v>
      </c>
      <c r="AJ547">
        <v>-2.0604399999999998</v>
      </c>
    </row>
    <row r="548" spans="6:36" x14ac:dyDescent="0.3">
      <c r="F548">
        <v>8747.36</v>
      </c>
      <c r="G548">
        <f t="shared" si="64"/>
        <v>9633.6383000000005</v>
      </c>
      <c r="H548">
        <v>-0.35216500000000001</v>
      </c>
      <c r="J548">
        <v>8747.43</v>
      </c>
      <c r="K548">
        <f t="shared" si="65"/>
        <v>9633.7906999999996</v>
      </c>
      <c r="L548">
        <v>-0.35216500000000001</v>
      </c>
      <c r="N548">
        <v>8747.5300000000007</v>
      </c>
      <c r="O548">
        <f t="shared" si="66"/>
        <v>9934.0554000000011</v>
      </c>
      <c r="P548">
        <v>-3.1993</v>
      </c>
      <c r="R548">
        <v>8747.06</v>
      </c>
      <c r="S548">
        <f t="shared" si="67"/>
        <v>9633.9313000000002</v>
      </c>
      <c r="T548">
        <v>-11.7644</v>
      </c>
      <c r="V548">
        <v>8747.92</v>
      </c>
      <c r="W548">
        <f t="shared" si="68"/>
        <v>8735.0054999999993</v>
      </c>
      <c r="X548">
        <v>-2.3926099999999999</v>
      </c>
      <c r="Z548">
        <v>8747.39</v>
      </c>
      <c r="AA548">
        <f t="shared" si="69"/>
        <v>8733.7011999999995</v>
      </c>
      <c r="AB548">
        <v>-5.2397400000000003</v>
      </c>
      <c r="AD548">
        <v>9026.41</v>
      </c>
      <c r="AE548">
        <f t="shared" si="70"/>
        <v>9012.6718000000001</v>
      </c>
      <c r="AF548">
        <v>-3.53146</v>
      </c>
      <c r="AH548">
        <v>9026.84</v>
      </c>
      <c r="AI548">
        <f t="shared" si="71"/>
        <v>9013.2335999999996</v>
      </c>
      <c r="AJ548">
        <v>-1.9655400000000001</v>
      </c>
    </row>
    <row r="549" spans="6:36" x14ac:dyDescent="0.3">
      <c r="F549">
        <v>8763.75</v>
      </c>
      <c r="G549">
        <f t="shared" si="64"/>
        <v>9650.0282999999999</v>
      </c>
      <c r="H549">
        <v>-0.35216500000000001</v>
      </c>
      <c r="J549">
        <v>8763.7999999999993</v>
      </c>
      <c r="K549">
        <f t="shared" si="65"/>
        <v>9650.1606999999985</v>
      </c>
      <c r="L549">
        <v>-0.32843899999999998</v>
      </c>
      <c r="N549">
        <v>8763.49</v>
      </c>
      <c r="O549">
        <f t="shared" si="66"/>
        <v>9950.0154000000002</v>
      </c>
      <c r="P549">
        <v>-3.15184</v>
      </c>
      <c r="R549">
        <v>8763.64</v>
      </c>
      <c r="S549">
        <f t="shared" si="67"/>
        <v>9650.5113000000001</v>
      </c>
      <c r="T549">
        <v>-11.456</v>
      </c>
      <c r="V549">
        <v>8762.7999999999993</v>
      </c>
      <c r="W549">
        <f t="shared" si="68"/>
        <v>8749.8854999999985</v>
      </c>
      <c r="X549">
        <v>-2.4400599999999999</v>
      </c>
      <c r="Z549">
        <v>8763.2900000000009</v>
      </c>
      <c r="AA549">
        <f t="shared" si="69"/>
        <v>8749.601200000001</v>
      </c>
      <c r="AB549">
        <v>-5.2160099999999998</v>
      </c>
      <c r="AD549">
        <v>9043.34</v>
      </c>
      <c r="AE549">
        <f t="shared" si="70"/>
        <v>9029.6018000000004</v>
      </c>
      <c r="AF549">
        <v>-3.6026400000000001</v>
      </c>
      <c r="AH549">
        <v>9042.91</v>
      </c>
      <c r="AI549">
        <f t="shared" si="71"/>
        <v>9029.3035999999993</v>
      </c>
      <c r="AJ549">
        <v>-1.89436</v>
      </c>
    </row>
    <row r="550" spans="6:36" x14ac:dyDescent="0.3">
      <c r="F550">
        <v>8779.52</v>
      </c>
      <c r="G550">
        <f t="shared" si="64"/>
        <v>9665.7983000000004</v>
      </c>
      <c r="H550">
        <v>-0.35216500000000001</v>
      </c>
      <c r="J550">
        <v>8779.14</v>
      </c>
      <c r="K550">
        <f t="shared" si="65"/>
        <v>9665.5006999999987</v>
      </c>
      <c r="L550">
        <v>-0.32843899999999998</v>
      </c>
      <c r="N550">
        <v>8779.4500000000007</v>
      </c>
      <c r="O550">
        <f t="shared" si="66"/>
        <v>9965.9754000000012</v>
      </c>
      <c r="P550">
        <v>-3.24675</v>
      </c>
      <c r="R550">
        <v>8779.17</v>
      </c>
      <c r="S550">
        <f t="shared" si="67"/>
        <v>9666.0413000000008</v>
      </c>
      <c r="T550">
        <v>-11.669499999999999</v>
      </c>
      <c r="V550">
        <v>8779.75</v>
      </c>
      <c r="W550">
        <f t="shared" si="68"/>
        <v>8766.8354999999992</v>
      </c>
      <c r="X550">
        <v>-2.1790699999999998</v>
      </c>
      <c r="Z550">
        <v>8779.52</v>
      </c>
      <c r="AA550">
        <f t="shared" si="69"/>
        <v>8765.8312000000005</v>
      </c>
      <c r="AB550">
        <v>-5.2634699999999999</v>
      </c>
      <c r="AD550">
        <v>9059.42</v>
      </c>
      <c r="AE550">
        <f t="shared" si="70"/>
        <v>9045.6818000000003</v>
      </c>
      <c r="AF550">
        <v>-3.5551900000000001</v>
      </c>
      <c r="AH550">
        <v>9059.68</v>
      </c>
      <c r="AI550">
        <f t="shared" si="71"/>
        <v>9046.0735999999997</v>
      </c>
      <c r="AJ550">
        <v>-1.752</v>
      </c>
    </row>
    <row r="551" spans="6:36" x14ac:dyDescent="0.3">
      <c r="F551">
        <v>8795.74</v>
      </c>
      <c r="G551">
        <f t="shared" si="64"/>
        <v>9682.0182999999997</v>
      </c>
      <c r="H551">
        <v>-0.37589099999999998</v>
      </c>
      <c r="J551">
        <v>8795.9599999999991</v>
      </c>
      <c r="K551">
        <f t="shared" si="65"/>
        <v>9682.3206999999984</v>
      </c>
      <c r="L551">
        <v>-0.35216500000000001</v>
      </c>
      <c r="N551">
        <v>8795.36</v>
      </c>
      <c r="O551">
        <f t="shared" si="66"/>
        <v>9981.885400000001</v>
      </c>
      <c r="P551">
        <v>-3.2942</v>
      </c>
      <c r="R551">
        <v>8795.56</v>
      </c>
      <c r="S551">
        <f t="shared" si="67"/>
        <v>9682.4313000000002</v>
      </c>
      <c r="T551">
        <v>-11.0052</v>
      </c>
      <c r="V551">
        <v>8794.8700000000008</v>
      </c>
      <c r="W551">
        <f t="shared" si="68"/>
        <v>8781.9555</v>
      </c>
      <c r="X551">
        <v>-1.9655400000000001</v>
      </c>
      <c r="Z551">
        <v>8795.2000000000007</v>
      </c>
      <c r="AA551">
        <f t="shared" si="69"/>
        <v>8781.5112000000008</v>
      </c>
      <c r="AB551">
        <v>-5.1448400000000003</v>
      </c>
      <c r="AD551">
        <v>9076.19</v>
      </c>
      <c r="AE551">
        <f t="shared" si="70"/>
        <v>9062.4518000000007</v>
      </c>
      <c r="AF551">
        <v>-3.7924500000000001</v>
      </c>
      <c r="AH551">
        <v>9076.0400000000009</v>
      </c>
      <c r="AI551">
        <f t="shared" si="71"/>
        <v>9062.4336000000003</v>
      </c>
      <c r="AJ551">
        <v>-1.70455</v>
      </c>
    </row>
    <row r="552" spans="6:36" x14ac:dyDescent="0.3">
      <c r="F552">
        <v>8810.98</v>
      </c>
      <c r="G552">
        <f t="shared" si="64"/>
        <v>9697.2582999999995</v>
      </c>
      <c r="H552">
        <v>-0.35216500000000001</v>
      </c>
      <c r="J552">
        <v>8810.9599999999991</v>
      </c>
      <c r="K552">
        <f t="shared" si="65"/>
        <v>9697.3206999999984</v>
      </c>
      <c r="L552">
        <v>-0.35216500000000001</v>
      </c>
      <c r="N552">
        <v>8811.57</v>
      </c>
      <c r="O552">
        <f t="shared" si="66"/>
        <v>9998.0954000000002</v>
      </c>
      <c r="P552">
        <v>-3.1993</v>
      </c>
      <c r="R552">
        <v>8811.23</v>
      </c>
      <c r="S552">
        <f t="shared" si="67"/>
        <v>9698.1013000000003</v>
      </c>
      <c r="T552">
        <v>-11.195</v>
      </c>
      <c r="V552">
        <v>8811.7199999999993</v>
      </c>
      <c r="W552">
        <f t="shared" si="68"/>
        <v>8798.8054999999986</v>
      </c>
      <c r="X552">
        <v>-2.0367199999999999</v>
      </c>
      <c r="Z552">
        <v>8811.4599999999991</v>
      </c>
      <c r="AA552">
        <f t="shared" si="69"/>
        <v>8797.7711999999992</v>
      </c>
      <c r="AB552">
        <v>-5.6193600000000004</v>
      </c>
      <c r="AD552">
        <v>9092.3799999999992</v>
      </c>
      <c r="AE552">
        <f t="shared" si="70"/>
        <v>9078.6417999999994</v>
      </c>
      <c r="AF552">
        <v>-3.8873500000000001</v>
      </c>
      <c r="AH552">
        <v>9092.51</v>
      </c>
      <c r="AI552">
        <f t="shared" si="71"/>
        <v>9078.9035999999996</v>
      </c>
      <c r="AJ552">
        <v>-1.68083</v>
      </c>
    </row>
    <row r="553" spans="6:36" x14ac:dyDescent="0.3">
      <c r="F553">
        <v>8827.6</v>
      </c>
      <c r="G553">
        <f t="shared" si="64"/>
        <v>9713.8783000000003</v>
      </c>
      <c r="H553">
        <v>-0.37589099999999998</v>
      </c>
      <c r="J553">
        <v>8828.09</v>
      </c>
      <c r="K553">
        <f t="shared" si="65"/>
        <v>9714.4506999999994</v>
      </c>
      <c r="L553">
        <v>-0.35216500000000001</v>
      </c>
      <c r="N553">
        <v>8827.27</v>
      </c>
      <c r="O553">
        <f t="shared" si="66"/>
        <v>10013.795400000001</v>
      </c>
      <c r="P553">
        <v>-3.22302</v>
      </c>
      <c r="R553">
        <v>8827.43</v>
      </c>
      <c r="S553">
        <f t="shared" si="67"/>
        <v>9714.301300000001</v>
      </c>
      <c r="T553">
        <v>-11.2187</v>
      </c>
      <c r="V553">
        <v>8826.9699999999993</v>
      </c>
      <c r="W553">
        <f t="shared" si="68"/>
        <v>8814.0554999999986</v>
      </c>
      <c r="X553">
        <v>-2.2739799999999999</v>
      </c>
      <c r="Z553">
        <v>8827.11</v>
      </c>
      <c r="AA553">
        <f t="shared" si="69"/>
        <v>8813.4212000000007</v>
      </c>
      <c r="AB553">
        <v>-5.4058200000000003</v>
      </c>
      <c r="AD553">
        <v>9109.23</v>
      </c>
      <c r="AE553">
        <f t="shared" si="70"/>
        <v>9095.4917999999998</v>
      </c>
      <c r="AF553">
        <v>-4.0534400000000002</v>
      </c>
      <c r="AH553">
        <v>9108.9699999999993</v>
      </c>
      <c r="AI553">
        <f t="shared" si="71"/>
        <v>9095.3635999999988</v>
      </c>
      <c r="AJ553">
        <v>-1.60965</v>
      </c>
    </row>
    <row r="554" spans="6:36" x14ac:dyDescent="0.3">
      <c r="F554">
        <v>8843.1299999999992</v>
      </c>
      <c r="G554">
        <f t="shared" si="64"/>
        <v>9729.4082999999991</v>
      </c>
      <c r="H554">
        <v>-0.35216500000000001</v>
      </c>
      <c r="J554">
        <v>8843.25</v>
      </c>
      <c r="K554">
        <f t="shared" si="65"/>
        <v>9729.6106999999993</v>
      </c>
      <c r="L554">
        <v>-0.35216500000000001</v>
      </c>
      <c r="N554">
        <v>8843.59</v>
      </c>
      <c r="O554">
        <f t="shared" si="66"/>
        <v>10030.115400000001</v>
      </c>
      <c r="P554">
        <v>-3.2942</v>
      </c>
      <c r="R554">
        <v>8843.33</v>
      </c>
      <c r="S554">
        <f t="shared" si="67"/>
        <v>9730.2013000000006</v>
      </c>
      <c r="T554">
        <v>-11.2662</v>
      </c>
      <c r="V554">
        <v>8843.64</v>
      </c>
      <c r="W554">
        <f t="shared" si="68"/>
        <v>8830.7254999999986</v>
      </c>
      <c r="X554">
        <v>-2.3214299999999999</v>
      </c>
      <c r="Z554">
        <v>8843.51</v>
      </c>
      <c r="AA554">
        <f t="shared" si="69"/>
        <v>8829.8212000000003</v>
      </c>
      <c r="AB554">
        <v>-5.1211099999999998</v>
      </c>
      <c r="AD554">
        <v>9125.44</v>
      </c>
      <c r="AE554">
        <f t="shared" si="70"/>
        <v>9111.7018000000007</v>
      </c>
      <c r="AF554">
        <v>-4.1246099999999997</v>
      </c>
      <c r="AH554">
        <v>9125.6200000000008</v>
      </c>
      <c r="AI554">
        <f t="shared" si="71"/>
        <v>9112.0136000000002</v>
      </c>
      <c r="AJ554">
        <v>-1.72828</v>
      </c>
    </row>
    <row r="555" spans="6:36" x14ac:dyDescent="0.3">
      <c r="F555">
        <v>8859.49</v>
      </c>
      <c r="G555">
        <f t="shared" si="64"/>
        <v>9745.7682999999997</v>
      </c>
      <c r="H555">
        <v>-0.35216500000000001</v>
      </c>
      <c r="J555">
        <v>8860.02</v>
      </c>
      <c r="K555">
        <f t="shared" si="65"/>
        <v>9746.3806999999997</v>
      </c>
      <c r="L555">
        <v>-0.35216500000000001</v>
      </c>
      <c r="N555">
        <v>8859.2800000000007</v>
      </c>
      <c r="O555">
        <f t="shared" si="66"/>
        <v>10045.805400000001</v>
      </c>
      <c r="P555">
        <v>-3.15184</v>
      </c>
      <c r="R555">
        <v>8859.4699999999993</v>
      </c>
      <c r="S555">
        <f t="shared" si="67"/>
        <v>9746.3413</v>
      </c>
      <c r="T555">
        <v>-11.669499999999999</v>
      </c>
      <c r="V555">
        <v>8859.23</v>
      </c>
      <c r="W555">
        <f t="shared" si="68"/>
        <v>8846.3154999999988</v>
      </c>
      <c r="X555">
        <v>-2.2027999999999999</v>
      </c>
      <c r="Z555">
        <v>8859.26</v>
      </c>
      <c r="AA555">
        <f t="shared" si="69"/>
        <v>8845.5712000000003</v>
      </c>
      <c r="AB555">
        <v>-5.2160099999999998</v>
      </c>
      <c r="AD555">
        <v>9142.24</v>
      </c>
      <c r="AE555">
        <f t="shared" si="70"/>
        <v>9128.5018</v>
      </c>
      <c r="AF555">
        <v>-4.3144200000000001</v>
      </c>
      <c r="AH555">
        <v>9141.9500000000007</v>
      </c>
      <c r="AI555">
        <f t="shared" si="71"/>
        <v>9128.3436000000002</v>
      </c>
      <c r="AJ555">
        <v>-1.82318</v>
      </c>
    </row>
    <row r="556" spans="6:36" x14ac:dyDescent="0.3">
      <c r="F556">
        <v>8875.6299999999992</v>
      </c>
      <c r="G556">
        <f t="shared" si="64"/>
        <v>9761.9082999999991</v>
      </c>
      <c r="H556">
        <v>-0.37589099999999998</v>
      </c>
      <c r="J556">
        <v>8875.27</v>
      </c>
      <c r="K556">
        <f t="shared" si="65"/>
        <v>9761.6306999999997</v>
      </c>
      <c r="L556">
        <v>-0.32843899999999998</v>
      </c>
      <c r="N556">
        <v>8875.58</v>
      </c>
      <c r="O556">
        <f t="shared" si="66"/>
        <v>10062.1054</v>
      </c>
      <c r="P556">
        <v>-3.08067</v>
      </c>
      <c r="R556">
        <v>8875.35</v>
      </c>
      <c r="S556">
        <f t="shared" si="67"/>
        <v>9762.2213000000011</v>
      </c>
      <c r="T556">
        <v>-11.479699999999999</v>
      </c>
      <c r="V556">
        <v>8875.4500000000007</v>
      </c>
      <c r="W556">
        <f t="shared" si="68"/>
        <v>8862.5355</v>
      </c>
      <c r="X556">
        <v>-2.1790699999999998</v>
      </c>
      <c r="Z556">
        <v>8875.4500000000007</v>
      </c>
      <c r="AA556">
        <f t="shared" si="69"/>
        <v>8861.7612000000008</v>
      </c>
      <c r="AB556">
        <v>-5.0024800000000003</v>
      </c>
      <c r="AD556">
        <v>9158.5</v>
      </c>
      <c r="AE556">
        <f t="shared" si="70"/>
        <v>9144.7618000000002</v>
      </c>
      <c r="AF556">
        <v>-4.3381499999999997</v>
      </c>
      <c r="AH556">
        <v>9158.6200000000008</v>
      </c>
      <c r="AI556">
        <f t="shared" si="71"/>
        <v>9145.0136000000002</v>
      </c>
      <c r="AJ556">
        <v>-1.752</v>
      </c>
    </row>
    <row r="557" spans="6:36" x14ac:dyDescent="0.3">
      <c r="F557">
        <v>8891.2800000000007</v>
      </c>
      <c r="G557">
        <f t="shared" si="64"/>
        <v>9777.5583000000006</v>
      </c>
      <c r="H557">
        <v>-0.37589099999999998</v>
      </c>
      <c r="J557">
        <v>8891.4599999999991</v>
      </c>
      <c r="K557">
        <f t="shared" si="65"/>
        <v>9777.8206999999984</v>
      </c>
      <c r="L557">
        <v>-0.32843899999999998</v>
      </c>
      <c r="N557">
        <v>8891.3799999999992</v>
      </c>
      <c r="O557">
        <f t="shared" si="66"/>
        <v>10077.9054</v>
      </c>
      <c r="P557">
        <v>-3.24675</v>
      </c>
      <c r="R557">
        <v>8891.4500000000007</v>
      </c>
      <c r="S557">
        <f t="shared" si="67"/>
        <v>9778.3213000000014</v>
      </c>
      <c r="T557">
        <v>-11.9305</v>
      </c>
      <c r="V557">
        <v>8891.25</v>
      </c>
      <c r="W557">
        <f t="shared" si="68"/>
        <v>8878.3354999999992</v>
      </c>
      <c r="X557">
        <v>-2.1553499999999999</v>
      </c>
      <c r="Z557">
        <v>8891.2800000000007</v>
      </c>
      <c r="AA557">
        <f t="shared" si="69"/>
        <v>8877.5912000000008</v>
      </c>
      <c r="AB557">
        <v>-5.1922899999999998</v>
      </c>
      <c r="AD557">
        <v>9175.07</v>
      </c>
      <c r="AE557">
        <f t="shared" si="70"/>
        <v>9161.3317999999999</v>
      </c>
      <c r="AF557">
        <v>-4.2432400000000001</v>
      </c>
      <c r="AH557">
        <v>9174.9699999999993</v>
      </c>
      <c r="AI557">
        <f t="shared" si="71"/>
        <v>9161.3635999999988</v>
      </c>
      <c r="AJ557">
        <v>-1.82318</v>
      </c>
    </row>
    <row r="558" spans="6:36" x14ac:dyDescent="0.3">
      <c r="F558">
        <v>8907.92</v>
      </c>
      <c r="G558">
        <f t="shared" si="64"/>
        <v>9794.1983</v>
      </c>
      <c r="H558">
        <v>-0.37589099999999998</v>
      </c>
      <c r="J558">
        <v>8907.82</v>
      </c>
      <c r="K558">
        <f t="shared" si="65"/>
        <v>9794.180699999999</v>
      </c>
      <c r="L558">
        <v>-0.35216500000000001</v>
      </c>
      <c r="N558">
        <v>8907.4599999999991</v>
      </c>
      <c r="O558">
        <f t="shared" si="66"/>
        <v>10093.9854</v>
      </c>
      <c r="P558">
        <v>-3.53146</v>
      </c>
      <c r="R558">
        <v>8907.3799999999992</v>
      </c>
      <c r="S558">
        <f t="shared" si="67"/>
        <v>9794.2512999999999</v>
      </c>
      <c r="T558">
        <v>-12.428699999999999</v>
      </c>
      <c r="V558">
        <v>8907.4599999999991</v>
      </c>
      <c r="W558">
        <f t="shared" si="68"/>
        <v>8894.5454999999984</v>
      </c>
      <c r="X558">
        <v>-2.1078999999999999</v>
      </c>
      <c r="Z558">
        <v>8907.39</v>
      </c>
      <c r="AA558">
        <f t="shared" si="69"/>
        <v>8893.7011999999995</v>
      </c>
      <c r="AB558">
        <v>-5.2160099999999998</v>
      </c>
      <c r="AD558">
        <v>9191.5</v>
      </c>
      <c r="AE558">
        <f t="shared" si="70"/>
        <v>9177.7618000000002</v>
      </c>
      <c r="AF558">
        <v>-4.4567800000000002</v>
      </c>
      <c r="AH558">
        <v>9191.56</v>
      </c>
      <c r="AI558">
        <f t="shared" si="71"/>
        <v>9177.9535999999989</v>
      </c>
      <c r="AJ558">
        <v>-1.94181</v>
      </c>
    </row>
    <row r="559" spans="6:36" x14ac:dyDescent="0.3">
      <c r="F559">
        <v>8923.4</v>
      </c>
      <c r="G559">
        <f t="shared" si="64"/>
        <v>9809.6782999999996</v>
      </c>
      <c r="H559">
        <v>-0.37589099999999998</v>
      </c>
      <c r="J559">
        <v>8922.8799999999992</v>
      </c>
      <c r="K559">
        <f t="shared" si="65"/>
        <v>9809.2406999999985</v>
      </c>
      <c r="L559">
        <v>-0.35216500000000001</v>
      </c>
      <c r="N559">
        <v>8923.44</v>
      </c>
      <c r="O559">
        <f t="shared" si="66"/>
        <v>10109.965400000001</v>
      </c>
      <c r="P559">
        <v>-3.6500900000000001</v>
      </c>
      <c r="R559">
        <v>8923.4</v>
      </c>
      <c r="S559">
        <f t="shared" si="67"/>
        <v>9810.2713000000003</v>
      </c>
      <c r="T559">
        <v>-11.835599999999999</v>
      </c>
      <c r="V559">
        <v>8923.35</v>
      </c>
      <c r="W559">
        <f t="shared" si="68"/>
        <v>8910.4354999999996</v>
      </c>
      <c r="X559">
        <v>-2.0367199999999999</v>
      </c>
      <c r="Z559">
        <v>8923.39</v>
      </c>
      <c r="AA559">
        <f t="shared" si="69"/>
        <v>8909.7011999999995</v>
      </c>
      <c r="AB559">
        <v>-5.3583699999999999</v>
      </c>
      <c r="AD559">
        <v>9208.1200000000008</v>
      </c>
      <c r="AE559">
        <f t="shared" si="70"/>
        <v>9194.381800000001</v>
      </c>
      <c r="AF559">
        <v>-4.5042299999999997</v>
      </c>
      <c r="AH559">
        <v>9208.1</v>
      </c>
      <c r="AI559">
        <f t="shared" si="71"/>
        <v>9194.4935999999998</v>
      </c>
      <c r="AJ559">
        <v>-2.1316199999999998</v>
      </c>
    </row>
    <row r="560" spans="6:36" x14ac:dyDescent="0.3">
      <c r="F560">
        <v>8939.76</v>
      </c>
      <c r="G560">
        <f t="shared" si="64"/>
        <v>9826.0383000000002</v>
      </c>
      <c r="H560">
        <v>-0.35216500000000001</v>
      </c>
      <c r="J560">
        <v>8940.09</v>
      </c>
      <c r="K560">
        <f t="shared" si="65"/>
        <v>9826.4506999999994</v>
      </c>
      <c r="L560">
        <v>-0.35216500000000001</v>
      </c>
      <c r="N560">
        <v>8939.33</v>
      </c>
      <c r="O560">
        <f t="shared" si="66"/>
        <v>10125.8554</v>
      </c>
      <c r="P560">
        <v>-3.9110800000000001</v>
      </c>
      <c r="R560">
        <v>8939.2999999999993</v>
      </c>
      <c r="S560">
        <f t="shared" si="67"/>
        <v>9826.1713</v>
      </c>
      <c r="T560">
        <v>-11.882999999999999</v>
      </c>
      <c r="V560">
        <v>8939.4599999999991</v>
      </c>
      <c r="W560">
        <f t="shared" si="68"/>
        <v>8926.5454999999984</v>
      </c>
      <c r="X560">
        <v>-2.1790699999999998</v>
      </c>
      <c r="Z560">
        <v>8939.48</v>
      </c>
      <c r="AA560">
        <f t="shared" si="69"/>
        <v>8925.7911999999997</v>
      </c>
      <c r="AB560">
        <v>-5.2634699999999999</v>
      </c>
      <c r="AD560">
        <v>9224.52</v>
      </c>
      <c r="AE560">
        <f t="shared" si="70"/>
        <v>9210.7818000000007</v>
      </c>
      <c r="AF560">
        <v>-4.3618699999999997</v>
      </c>
      <c r="AH560">
        <v>9224.42</v>
      </c>
      <c r="AI560">
        <f t="shared" si="71"/>
        <v>9210.8135999999995</v>
      </c>
      <c r="AJ560">
        <v>-2.0841699999999999</v>
      </c>
    </row>
    <row r="561" spans="6:36" x14ac:dyDescent="0.3">
      <c r="F561">
        <v>8955.1299999999992</v>
      </c>
      <c r="G561">
        <f t="shared" si="64"/>
        <v>9841.4082999999991</v>
      </c>
      <c r="H561">
        <v>-0.35216500000000001</v>
      </c>
      <c r="J561">
        <v>8955.1</v>
      </c>
      <c r="K561">
        <f t="shared" si="65"/>
        <v>9841.4606999999996</v>
      </c>
      <c r="L561">
        <v>-0.35216500000000001</v>
      </c>
      <c r="N561">
        <v>8955.43</v>
      </c>
      <c r="O561">
        <f t="shared" si="66"/>
        <v>10141.955400000001</v>
      </c>
      <c r="P561">
        <v>-3.9348100000000001</v>
      </c>
      <c r="R561">
        <v>8955.2999999999993</v>
      </c>
      <c r="S561">
        <f t="shared" si="67"/>
        <v>9842.1713</v>
      </c>
      <c r="T561">
        <v>-12.1915</v>
      </c>
      <c r="V561">
        <v>8955.48</v>
      </c>
      <c r="W561">
        <f t="shared" si="68"/>
        <v>8942.5654999999988</v>
      </c>
      <c r="X561">
        <v>-2.2027999999999999</v>
      </c>
      <c r="Z561">
        <v>8955.33</v>
      </c>
      <c r="AA561">
        <f t="shared" si="69"/>
        <v>8941.6412</v>
      </c>
      <c r="AB561">
        <v>-5.5481800000000003</v>
      </c>
      <c r="AD561">
        <v>9241.1299999999992</v>
      </c>
      <c r="AE561">
        <f t="shared" si="70"/>
        <v>9227.3917999999994</v>
      </c>
      <c r="AF561">
        <v>-4.1246099999999997</v>
      </c>
      <c r="AH561">
        <v>9241.26</v>
      </c>
      <c r="AI561">
        <f t="shared" si="71"/>
        <v>9227.6535999999996</v>
      </c>
      <c r="AJ561">
        <v>-2.0841699999999999</v>
      </c>
    </row>
    <row r="562" spans="6:36" x14ac:dyDescent="0.3">
      <c r="F562">
        <v>8972</v>
      </c>
      <c r="G562">
        <f t="shared" si="64"/>
        <v>9858.2782999999999</v>
      </c>
      <c r="H562">
        <v>-0.37589099999999998</v>
      </c>
      <c r="J562">
        <v>8971.93</v>
      </c>
      <c r="K562">
        <f t="shared" si="65"/>
        <v>9858.2906999999996</v>
      </c>
      <c r="L562">
        <v>-0.35216500000000001</v>
      </c>
      <c r="N562">
        <v>8971.31</v>
      </c>
      <c r="O562">
        <f t="shared" si="66"/>
        <v>10157.8354</v>
      </c>
      <c r="P562">
        <v>-3.8873500000000001</v>
      </c>
      <c r="R562">
        <v>8971.34</v>
      </c>
      <c r="S562">
        <f t="shared" si="67"/>
        <v>9858.2113000000008</v>
      </c>
      <c r="T562">
        <v>-12.3101</v>
      </c>
      <c r="V562">
        <v>8971.5</v>
      </c>
      <c r="W562">
        <f t="shared" si="68"/>
        <v>8958.5854999999992</v>
      </c>
      <c r="X562">
        <v>-2.3451599999999999</v>
      </c>
      <c r="Z562">
        <v>8971.4699999999993</v>
      </c>
      <c r="AA562">
        <f t="shared" si="69"/>
        <v>8957.7811999999994</v>
      </c>
      <c r="AB562">
        <v>-5.4058200000000003</v>
      </c>
      <c r="AD562">
        <v>9257.52</v>
      </c>
      <c r="AE562">
        <f t="shared" si="70"/>
        <v>9243.7818000000007</v>
      </c>
      <c r="AF562">
        <v>-4.1008899999999997</v>
      </c>
      <c r="AH562">
        <v>9257.93</v>
      </c>
      <c r="AI562">
        <f t="shared" si="71"/>
        <v>9244.3235999999997</v>
      </c>
      <c r="AJ562">
        <v>-2.1316199999999998</v>
      </c>
    </row>
    <row r="563" spans="6:36" x14ac:dyDescent="0.3">
      <c r="F563">
        <v>8986.82</v>
      </c>
      <c r="G563">
        <f t="shared" si="64"/>
        <v>9873.0982999999997</v>
      </c>
      <c r="H563">
        <v>-0.37589099999999998</v>
      </c>
      <c r="J563">
        <v>8987.2199999999993</v>
      </c>
      <c r="K563">
        <f t="shared" si="65"/>
        <v>9873.5806999999986</v>
      </c>
      <c r="L563">
        <v>-0.35216500000000001</v>
      </c>
      <c r="N563">
        <v>8987.4500000000007</v>
      </c>
      <c r="O563">
        <f t="shared" si="66"/>
        <v>10173.975400000001</v>
      </c>
      <c r="P563">
        <v>-3.8873500000000001</v>
      </c>
      <c r="R563">
        <v>8987.3799999999992</v>
      </c>
      <c r="S563">
        <f t="shared" si="67"/>
        <v>9874.2512999999999</v>
      </c>
      <c r="T563">
        <v>-12.215199999999999</v>
      </c>
      <c r="V563">
        <v>8987.42</v>
      </c>
      <c r="W563">
        <f t="shared" si="68"/>
        <v>8974.5054999999993</v>
      </c>
      <c r="X563">
        <v>-2.2265299999999999</v>
      </c>
      <c r="Z563">
        <v>8987.35</v>
      </c>
      <c r="AA563">
        <f t="shared" si="69"/>
        <v>8973.6612000000005</v>
      </c>
      <c r="AB563">
        <v>-5.5007299999999999</v>
      </c>
      <c r="AD563">
        <v>9274.14</v>
      </c>
      <c r="AE563">
        <f t="shared" si="70"/>
        <v>9260.4017999999996</v>
      </c>
      <c r="AF563">
        <v>-4.0771600000000001</v>
      </c>
      <c r="AH563">
        <v>9273.91</v>
      </c>
      <c r="AI563">
        <f t="shared" si="71"/>
        <v>9260.3035999999993</v>
      </c>
      <c r="AJ563">
        <v>-2.2027999999999999</v>
      </c>
    </row>
    <row r="564" spans="6:36" x14ac:dyDescent="0.3">
      <c r="F564">
        <v>9004.07</v>
      </c>
      <c r="G564">
        <f t="shared" si="64"/>
        <v>9890.3482999999997</v>
      </c>
      <c r="H564">
        <v>-0.35216500000000001</v>
      </c>
      <c r="J564">
        <v>9003.91</v>
      </c>
      <c r="K564">
        <f t="shared" si="65"/>
        <v>9890.2706999999991</v>
      </c>
      <c r="L564">
        <v>-0.35216500000000001</v>
      </c>
      <c r="N564">
        <v>9003.64</v>
      </c>
      <c r="O564">
        <f t="shared" si="66"/>
        <v>10190.1654</v>
      </c>
      <c r="P564">
        <v>-3.7450000000000001</v>
      </c>
      <c r="R564">
        <v>9003.2099999999991</v>
      </c>
      <c r="S564">
        <f t="shared" si="67"/>
        <v>9890.0812999999998</v>
      </c>
      <c r="T564">
        <v>-12.0966</v>
      </c>
      <c r="V564">
        <v>9003.4599999999991</v>
      </c>
      <c r="W564">
        <f t="shared" si="68"/>
        <v>8990.5454999999984</v>
      </c>
      <c r="X564">
        <v>-2.2976999999999999</v>
      </c>
      <c r="Z564">
        <v>9003.58</v>
      </c>
      <c r="AA564">
        <f t="shared" si="69"/>
        <v>8989.8912</v>
      </c>
      <c r="AB564">
        <v>-5.5007299999999999</v>
      </c>
      <c r="AD564">
        <v>9290.58</v>
      </c>
      <c r="AE564">
        <f t="shared" si="70"/>
        <v>9276.8418000000001</v>
      </c>
      <c r="AF564">
        <v>-3.9585300000000001</v>
      </c>
      <c r="AH564">
        <v>9290.7800000000007</v>
      </c>
      <c r="AI564">
        <f t="shared" si="71"/>
        <v>9277.1736000000001</v>
      </c>
      <c r="AJ564">
        <v>-2.2976999999999999</v>
      </c>
    </row>
    <row r="565" spans="6:36" x14ac:dyDescent="0.3">
      <c r="F565">
        <v>9018.6200000000008</v>
      </c>
      <c r="G565">
        <f t="shared" si="64"/>
        <v>9904.8983000000007</v>
      </c>
      <c r="H565">
        <v>-0.35216500000000001</v>
      </c>
      <c r="J565">
        <v>9019.32</v>
      </c>
      <c r="K565">
        <f t="shared" si="65"/>
        <v>9905.680699999999</v>
      </c>
      <c r="L565">
        <v>-0.37589099999999998</v>
      </c>
      <c r="N565">
        <v>9018.99</v>
      </c>
      <c r="O565">
        <f t="shared" si="66"/>
        <v>10205.5154</v>
      </c>
      <c r="P565">
        <v>-3.6738200000000001</v>
      </c>
      <c r="R565">
        <v>9019.32</v>
      </c>
      <c r="S565">
        <f t="shared" si="67"/>
        <v>9906.1913000000004</v>
      </c>
      <c r="T565">
        <v>-12.452500000000001</v>
      </c>
      <c r="V565">
        <v>9019.39</v>
      </c>
      <c r="W565">
        <f t="shared" si="68"/>
        <v>9006.4754999999986</v>
      </c>
      <c r="X565">
        <v>-2.2027999999999999</v>
      </c>
      <c r="Z565">
        <v>9019.7900000000009</v>
      </c>
      <c r="AA565">
        <f t="shared" si="69"/>
        <v>9006.101200000001</v>
      </c>
      <c r="AB565">
        <v>-5.2871899999999998</v>
      </c>
      <c r="AD565">
        <v>9307.1</v>
      </c>
      <c r="AE565">
        <f t="shared" si="70"/>
        <v>9293.3618000000006</v>
      </c>
      <c r="AF565">
        <v>-4.2907000000000002</v>
      </c>
      <c r="AH565">
        <v>9306.9500000000007</v>
      </c>
      <c r="AI565">
        <f t="shared" si="71"/>
        <v>9293.3436000000002</v>
      </c>
      <c r="AJ565">
        <v>-2.2265299999999999</v>
      </c>
    </row>
    <row r="566" spans="6:36" x14ac:dyDescent="0.3">
      <c r="F566">
        <v>9036.11</v>
      </c>
      <c r="G566">
        <f t="shared" si="64"/>
        <v>9922.3883000000005</v>
      </c>
      <c r="H566">
        <v>-0.37589099999999998</v>
      </c>
      <c r="J566">
        <v>9035.48</v>
      </c>
      <c r="K566">
        <f t="shared" si="65"/>
        <v>9921.8406999999988</v>
      </c>
      <c r="L566">
        <v>-0.35216500000000001</v>
      </c>
      <c r="N566">
        <v>9035.76</v>
      </c>
      <c r="O566">
        <f t="shared" si="66"/>
        <v>10222.285400000001</v>
      </c>
      <c r="P566">
        <v>-3.5551900000000001</v>
      </c>
      <c r="R566">
        <v>9035.3700000000008</v>
      </c>
      <c r="S566">
        <f t="shared" si="67"/>
        <v>9922.2413000000015</v>
      </c>
      <c r="T566">
        <v>-12.832100000000001</v>
      </c>
      <c r="V566">
        <v>9035.43</v>
      </c>
      <c r="W566">
        <f t="shared" si="68"/>
        <v>9022.5154999999995</v>
      </c>
      <c r="X566">
        <v>-2.1078999999999999</v>
      </c>
      <c r="Z566">
        <v>9035.17</v>
      </c>
      <c r="AA566">
        <f t="shared" si="69"/>
        <v>9021.4812000000002</v>
      </c>
      <c r="AB566">
        <v>-5.4058200000000003</v>
      </c>
      <c r="AD566">
        <v>9323.57</v>
      </c>
      <c r="AE566">
        <f t="shared" si="70"/>
        <v>9309.8317999999999</v>
      </c>
      <c r="AF566">
        <v>-4.5516800000000002</v>
      </c>
      <c r="AH566">
        <v>9323.67</v>
      </c>
      <c r="AI566">
        <f t="shared" si="71"/>
        <v>9310.0635999999995</v>
      </c>
      <c r="AJ566">
        <v>-2.1316199999999998</v>
      </c>
    </row>
    <row r="567" spans="6:36" x14ac:dyDescent="0.3">
      <c r="F567">
        <v>9050.56</v>
      </c>
      <c r="G567">
        <f t="shared" si="64"/>
        <v>9936.8382999999994</v>
      </c>
      <c r="H567">
        <v>-0.37589099999999998</v>
      </c>
      <c r="J567">
        <v>9051.2800000000007</v>
      </c>
      <c r="K567">
        <f t="shared" si="65"/>
        <v>9937.6406999999999</v>
      </c>
      <c r="L567">
        <v>-0.35216500000000001</v>
      </c>
      <c r="N567">
        <v>9050.8700000000008</v>
      </c>
      <c r="O567">
        <f t="shared" si="66"/>
        <v>10237.395400000001</v>
      </c>
      <c r="P567">
        <v>-3.5077400000000001</v>
      </c>
      <c r="R567">
        <v>9051.2800000000007</v>
      </c>
      <c r="S567">
        <f t="shared" si="67"/>
        <v>9938.1513000000014</v>
      </c>
      <c r="T567">
        <v>-13.0456</v>
      </c>
      <c r="V567">
        <v>9051.2999999999993</v>
      </c>
      <c r="W567">
        <f t="shared" si="68"/>
        <v>9038.3854999999985</v>
      </c>
      <c r="X567">
        <v>-1.9180900000000001</v>
      </c>
      <c r="Z567">
        <v>9051.61</v>
      </c>
      <c r="AA567">
        <f t="shared" si="69"/>
        <v>9037.9212000000007</v>
      </c>
      <c r="AB567">
        <v>-5.5481800000000003</v>
      </c>
      <c r="AD567">
        <v>9340.19</v>
      </c>
      <c r="AE567">
        <f t="shared" si="70"/>
        <v>9326.4518000000007</v>
      </c>
      <c r="AF567">
        <v>-4.5516800000000002</v>
      </c>
      <c r="AH567">
        <v>9340.01</v>
      </c>
      <c r="AI567">
        <f t="shared" si="71"/>
        <v>9326.4035999999996</v>
      </c>
      <c r="AJ567">
        <v>-2.1790699999999998</v>
      </c>
    </row>
    <row r="568" spans="6:36" x14ac:dyDescent="0.3">
      <c r="F568">
        <v>9068.2000000000007</v>
      </c>
      <c r="G568">
        <f t="shared" si="64"/>
        <v>9954.4783000000007</v>
      </c>
      <c r="H568">
        <v>-0.35216500000000001</v>
      </c>
      <c r="J568">
        <v>9067.69</v>
      </c>
      <c r="K568">
        <f t="shared" si="65"/>
        <v>9954.0506999999998</v>
      </c>
      <c r="L568">
        <v>-0.35216500000000001</v>
      </c>
      <c r="N568">
        <v>9067.64</v>
      </c>
      <c r="O568">
        <f t="shared" si="66"/>
        <v>10254.1654</v>
      </c>
      <c r="P568">
        <v>-3.34165</v>
      </c>
      <c r="R568">
        <v>9067.2900000000009</v>
      </c>
      <c r="S568">
        <f t="shared" si="67"/>
        <v>9954.1613000000016</v>
      </c>
      <c r="T568">
        <v>-12.8558</v>
      </c>
      <c r="V568">
        <v>9067.5400000000009</v>
      </c>
      <c r="W568">
        <f t="shared" si="68"/>
        <v>9054.6255000000001</v>
      </c>
      <c r="X568">
        <v>-1.77573</v>
      </c>
      <c r="Z568">
        <v>9067.18</v>
      </c>
      <c r="AA568">
        <f t="shared" si="69"/>
        <v>9053.4912000000004</v>
      </c>
      <c r="AB568">
        <v>-5.7142600000000003</v>
      </c>
      <c r="AD568">
        <v>9356.91</v>
      </c>
      <c r="AE568">
        <f t="shared" si="70"/>
        <v>9343.1718000000001</v>
      </c>
      <c r="AF568">
        <v>-4.3381499999999997</v>
      </c>
      <c r="AH568">
        <v>9356.77</v>
      </c>
      <c r="AI568">
        <f t="shared" si="71"/>
        <v>9343.1635999999999</v>
      </c>
      <c r="AJ568">
        <v>-2.1078999999999999</v>
      </c>
    </row>
    <row r="569" spans="6:36" x14ac:dyDescent="0.3">
      <c r="F569">
        <v>9082.6299999999992</v>
      </c>
      <c r="G569">
        <f t="shared" si="64"/>
        <v>9968.9082999999991</v>
      </c>
      <c r="H569">
        <v>-0.37589099999999998</v>
      </c>
      <c r="J569">
        <v>9083.35</v>
      </c>
      <c r="K569">
        <f t="shared" si="65"/>
        <v>9969.7106999999996</v>
      </c>
      <c r="L569">
        <v>-0.35216500000000001</v>
      </c>
      <c r="N569">
        <v>9082.94</v>
      </c>
      <c r="O569">
        <f t="shared" si="66"/>
        <v>10269.465400000001</v>
      </c>
      <c r="P569">
        <v>-3.4365600000000001</v>
      </c>
      <c r="R569">
        <v>9083.2199999999993</v>
      </c>
      <c r="S569">
        <f t="shared" si="67"/>
        <v>9970.0913</v>
      </c>
      <c r="T569">
        <v>-12.025399999999999</v>
      </c>
      <c r="V569">
        <v>9083.32</v>
      </c>
      <c r="W569">
        <f t="shared" si="68"/>
        <v>9070.4054999999989</v>
      </c>
      <c r="X569">
        <v>-1.72828</v>
      </c>
      <c r="Z569">
        <v>9083.52</v>
      </c>
      <c r="AA569">
        <f t="shared" si="69"/>
        <v>9069.8312000000005</v>
      </c>
      <c r="AB569">
        <v>-5.8566200000000004</v>
      </c>
      <c r="AD569">
        <v>9372.86</v>
      </c>
      <c r="AE569">
        <f t="shared" si="70"/>
        <v>9359.1218000000008</v>
      </c>
      <c r="AF569">
        <v>-4.2432400000000001</v>
      </c>
      <c r="AH569">
        <v>9372.9599999999991</v>
      </c>
      <c r="AI569">
        <f t="shared" si="71"/>
        <v>9359.3535999999986</v>
      </c>
      <c r="AJ569">
        <v>-2.0841699999999999</v>
      </c>
    </row>
    <row r="570" spans="6:36" x14ac:dyDescent="0.3">
      <c r="F570">
        <v>9100.0400000000009</v>
      </c>
      <c r="G570">
        <f t="shared" si="64"/>
        <v>9986.3183000000008</v>
      </c>
      <c r="H570">
        <v>-0.37589099999999998</v>
      </c>
      <c r="J570">
        <v>9099.5300000000007</v>
      </c>
      <c r="K570">
        <f t="shared" si="65"/>
        <v>9985.8906999999999</v>
      </c>
      <c r="L570">
        <v>-0.35216500000000001</v>
      </c>
      <c r="N570">
        <v>9099.6</v>
      </c>
      <c r="O570">
        <f t="shared" si="66"/>
        <v>10286.125400000001</v>
      </c>
      <c r="P570">
        <v>-3.36538</v>
      </c>
      <c r="R570">
        <v>9099.4500000000007</v>
      </c>
      <c r="S570">
        <f t="shared" si="67"/>
        <v>9986.3213000000014</v>
      </c>
      <c r="T570">
        <v>-12.215199999999999</v>
      </c>
      <c r="V570">
        <v>9099.4</v>
      </c>
      <c r="W570">
        <f t="shared" si="68"/>
        <v>9086.4854999999989</v>
      </c>
      <c r="X570">
        <v>-1.9180900000000001</v>
      </c>
      <c r="Z570">
        <v>9099.2000000000007</v>
      </c>
      <c r="AA570">
        <f t="shared" si="69"/>
        <v>9085.5112000000008</v>
      </c>
      <c r="AB570">
        <v>-5.97525</v>
      </c>
      <c r="AD570">
        <v>9389.74</v>
      </c>
      <c r="AE570">
        <f t="shared" si="70"/>
        <v>9376.0018</v>
      </c>
      <c r="AF570">
        <v>-4.0059800000000001</v>
      </c>
      <c r="AH570">
        <v>9389.69</v>
      </c>
      <c r="AI570">
        <f t="shared" si="71"/>
        <v>9376.0835999999999</v>
      </c>
      <c r="AJ570">
        <v>-2.0129899999999998</v>
      </c>
    </row>
    <row r="571" spans="6:36" x14ac:dyDescent="0.3">
      <c r="F571">
        <v>9115.34</v>
      </c>
      <c r="G571">
        <f t="shared" si="64"/>
        <v>10001.6183</v>
      </c>
      <c r="H571">
        <v>-0.37589099999999998</v>
      </c>
      <c r="J571">
        <v>9115.3799999999992</v>
      </c>
      <c r="K571">
        <f t="shared" si="65"/>
        <v>10001.740699999998</v>
      </c>
      <c r="L571">
        <v>-0.35216500000000001</v>
      </c>
      <c r="N571">
        <v>9115.0300000000007</v>
      </c>
      <c r="O571">
        <f t="shared" si="66"/>
        <v>10301.555400000001</v>
      </c>
      <c r="P571">
        <v>-3.6500900000000001</v>
      </c>
      <c r="R571">
        <v>9115.24</v>
      </c>
      <c r="S571">
        <f t="shared" si="67"/>
        <v>10002.1113</v>
      </c>
      <c r="T571">
        <v>-12.404999999999999</v>
      </c>
      <c r="V571">
        <v>9115.2900000000009</v>
      </c>
      <c r="W571">
        <f t="shared" si="68"/>
        <v>9102.3755000000001</v>
      </c>
      <c r="X571">
        <v>-2.0367199999999999</v>
      </c>
      <c r="Z571">
        <v>9115.5400000000009</v>
      </c>
      <c r="AA571">
        <f t="shared" si="69"/>
        <v>9101.851200000001</v>
      </c>
      <c r="AB571">
        <v>-6.1650600000000004</v>
      </c>
      <c r="AD571">
        <v>9405.9699999999993</v>
      </c>
      <c r="AE571">
        <f t="shared" si="70"/>
        <v>9392.2317999999996</v>
      </c>
      <c r="AF571">
        <v>-3.8161700000000001</v>
      </c>
      <c r="AH571">
        <v>9406.0400000000009</v>
      </c>
      <c r="AI571">
        <f t="shared" si="71"/>
        <v>9392.4336000000003</v>
      </c>
      <c r="AJ571">
        <v>-1.9892700000000001</v>
      </c>
    </row>
    <row r="572" spans="6:36" x14ac:dyDescent="0.3">
      <c r="F572">
        <v>9131.7199999999993</v>
      </c>
      <c r="G572">
        <f t="shared" si="64"/>
        <v>10017.998299999999</v>
      </c>
      <c r="H572">
        <v>-0.35216500000000001</v>
      </c>
      <c r="J572">
        <v>9131.4500000000007</v>
      </c>
      <c r="K572">
        <f t="shared" si="65"/>
        <v>10017.8107</v>
      </c>
      <c r="L572">
        <v>-0.35216500000000001</v>
      </c>
      <c r="N572">
        <v>9131.4699999999993</v>
      </c>
      <c r="O572">
        <f t="shared" si="66"/>
        <v>10317.9954</v>
      </c>
      <c r="P572">
        <v>-3.5551900000000001</v>
      </c>
      <c r="R572">
        <v>9131.52</v>
      </c>
      <c r="S572">
        <f t="shared" si="67"/>
        <v>10018.391300000001</v>
      </c>
      <c r="T572">
        <v>-12.618600000000001</v>
      </c>
      <c r="V572">
        <v>9131.26</v>
      </c>
      <c r="W572">
        <f t="shared" si="68"/>
        <v>9118.3454999999994</v>
      </c>
      <c r="X572">
        <v>-1.9655400000000001</v>
      </c>
      <c r="Z572">
        <v>9131.11</v>
      </c>
      <c r="AA572">
        <f t="shared" si="69"/>
        <v>9117.4212000000007</v>
      </c>
      <c r="AB572">
        <v>-6.35487</v>
      </c>
      <c r="AD572">
        <v>9422.69</v>
      </c>
      <c r="AE572">
        <f t="shared" si="70"/>
        <v>9408.9518000000007</v>
      </c>
      <c r="AF572">
        <v>-3.69754</v>
      </c>
      <c r="AH572">
        <v>9422.69</v>
      </c>
      <c r="AI572">
        <f t="shared" si="71"/>
        <v>9409.0835999999999</v>
      </c>
      <c r="AJ572">
        <v>-1.77573</v>
      </c>
    </row>
    <row r="573" spans="6:36" x14ac:dyDescent="0.3">
      <c r="F573">
        <v>9147.14</v>
      </c>
      <c r="G573">
        <f t="shared" si="64"/>
        <v>10033.418299999999</v>
      </c>
      <c r="H573">
        <v>-0.35216500000000001</v>
      </c>
      <c r="J573">
        <v>9147.43</v>
      </c>
      <c r="K573">
        <f t="shared" si="65"/>
        <v>10033.7907</v>
      </c>
      <c r="L573">
        <v>-0.35216500000000001</v>
      </c>
      <c r="N573">
        <v>9147.25</v>
      </c>
      <c r="O573">
        <f t="shared" si="66"/>
        <v>10333.7754</v>
      </c>
      <c r="P573">
        <v>-3.3891100000000001</v>
      </c>
      <c r="R573">
        <v>9147.15</v>
      </c>
      <c r="S573">
        <f t="shared" si="67"/>
        <v>10034.0213</v>
      </c>
      <c r="T573">
        <v>-12.452500000000001</v>
      </c>
      <c r="V573">
        <v>9147.42</v>
      </c>
      <c r="W573">
        <f t="shared" si="68"/>
        <v>9134.5054999999993</v>
      </c>
      <c r="X573">
        <v>-2.0129899999999998</v>
      </c>
      <c r="Z573">
        <v>9147.56</v>
      </c>
      <c r="AA573">
        <f t="shared" si="69"/>
        <v>9133.8711999999996</v>
      </c>
      <c r="AB573">
        <v>-6.0227000000000004</v>
      </c>
      <c r="AD573">
        <v>9438.9599999999991</v>
      </c>
      <c r="AE573">
        <f t="shared" si="70"/>
        <v>9425.2217999999993</v>
      </c>
      <c r="AF573">
        <v>-3.9822600000000001</v>
      </c>
      <c r="AH573">
        <v>9439.0300000000007</v>
      </c>
      <c r="AI573">
        <f t="shared" si="71"/>
        <v>9425.4236000000001</v>
      </c>
      <c r="AJ573">
        <v>-1.7994600000000001</v>
      </c>
    </row>
    <row r="574" spans="6:36" x14ac:dyDescent="0.3">
      <c r="F574">
        <v>9163.82</v>
      </c>
      <c r="G574">
        <f t="shared" si="64"/>
        <v>10050.0983</v>
      </c>
      <c r="H574">
        <v>-0.35216500000000001</v>
      </c>
      <c r="J574">
        <v>9163.44</v>
      </c>
      <c r="K574">
        <f t="shared" si="65"/>
        <v>10049.8007</v>
      </c>
      <c r="L574">
        <v>-0.35216500000000001</v>
      </c>
      <c r="N574">
        <v>9163.2900000000009</v>
      </c>
      <c r="O574">
        <f t="shared" si="66"/>
        <v>10349.815400000001</v>
      </c>
      <c r="P574">
        <v>-3.3891100000000001</v>
      </c>
      <c r="R574">
        <v>9163.49</v>
      </c>
      <c r="S574">
        <f t="shared" si="67"/>
        <v>10050.3613</v>
      </c>
      <c r="T574">
        <v>-12.238899999999999</v>
      </c>
      <c r="V574">
        <v>9163.2099999999991</v>
      </c>
      <c r="W574">
        <f t="shared" si="68"/>
        <v>9150.2954999999984</v>
      </c>
      <c r="X574">
        <v>-2.1078999999999999</v>
      </c>
      <c r="Z574">
        <v>9163.11</v>
      </c>
      <c r="AA574">
        <f t="shared" si="69"/>
        <v>9149.4212000000007</v>
      </c>
      <c r="AB574">
        <v>-6.0701499999999999</v>
      </c>
      <c r="AD574">
        <v>9455.7199999999993</v>
      </c>
      <c r="AE574">
        <f t="shared" si="70"/>
        <v>9441.9817999999996</v>
      </c>
      <c r="AF574">
        <v>-4.1483400000000001</v>
      </c>
      <c r="AH574">
        <v>9455.73</v>
      </c>
      <c r="AI574">
        <f t="shared" si="71"/>
        <v>9442.123599999999</v>
      </c>
      <c r="AJ574">
        <v>-2.0841699999999999</v>
      </c>
    </row>
    <row r="575" spans="6:36" x14ac:dyDescent="0.3">
      <c r="F575">
        <v>9179.26</v>
      </c>
      <c r="G575">
        <f t="shared" si="64"/>
        <v>10065.5383</v>
      </c>
      <c r="H575">
        <v>-0.37589099999999998</v>
      </c>
      <c r="J575">
        <v>9179.41</v>
      </c>
      <c r="K575">
        <f t="shared" si="65"/>
        <v>10065.770699999999</v>
      </c>
      <c r="L575">
        <v>-0.35216500000000001</v>
      </c>
      <c r="N575">
        <v>9179.5499999999993</v>
      </c>
      <c r="O575">
        <f t="shared" si="66"/>
        <v>10366.0754</v>
      </c>
      <c r="P575">
        <v>-3.4840100000000001</v>
      </c>
      <c r="R575">
        <v>9179.19</v>
      </c>
      <c r="S575">
        <f t="shared" si="67"/>
        <v>10066.061300000001</v>
      </c>
      <c r="T575">
        <v>-12.1203</v>
      </c>
      <c r="V575">
        <v>9179.3700000000008</v>
      </c>
      <c r="W575">
        <f t="shared" si="68"/>
        <v>9166.4555</v>
      </c>
      <c r="X575">
        <v>-2.2265299999999999</v>
      </c>
      <c r="Z575">
        <v>9179.4500000000007</v>
      </c>
      <c r="AA575">
        <f t="shared" si="69"/>
        <v>9165.7612000000008</v>
      </c>
      <c r="AB575">
        <v>-6.0938800000000004</v>
      </c>
      <c r="AD575">
        <v>9471.98</v>
      </c>
      <c r="AE575">
        <f t="shared" si="70"/>
        <v>9458.2417999999998</v>
      </c>
      <c r="AF575">
        <v>-4.1246099999999997</v>
      </c>
      <c r="AH575">
        <v>9472.0300000000007</v>
      </c>
      <c r="AI575">
        <f t="shared" si="71"/>
        <v>9458.4236000000001</v>
      </c>
      <c r="AJ575">
        <v>-2.1553499999999999</v>
      </c>
    </row>
    <row r="576" spans="6:36" x14ac:dyDescent="0.3">
      <c r="F576">
        <v>9195.3700000000008</v>
      </c>
      <c r="G576">
        <f t="shared" si="64"/>
        <v>10081.648300000001</v>
      </c>
      <c r="H576">
        <v>-0.37589099999999998</v>
      </c>
      <c r="J576">
        <v>9195.5300000000007</v>
      </c>
      <c r="K576">
        <f t="shared" si="65"/>
        <v>10081.8907</v>
      </c>
      <c r="L576">
        <v>-0.35216500000000001</v>
      </c>
      <c r="N576">
        <v>9194.9599999999991</v>
      </c>
      <c r="O576">
        <f t="shared" si="66"/>
        <v>10381.4854</v>
      </c>
      <c r="P576">
        <v>-3.57891</v>
      </c>
      <c r="R576">
        <v>9195.4500000000007</v>
      </c>
      <c r="S576">
        <f t="shared" si="67"/>
        <v>10082.321300000001</v>
      </c>
      <c r="T576">
        <v>-12.428699999999999</v>
      </c>
      <c r="V576">
        <v>9195.19</v>
      </c>
      <c r="W576">
        <f t="shared" si="68"/>
        <v>9182.2754999999997</v>
      </c>
      <c r="X576">
        <v>-2.1553499999999999</v>
      </c>
      <c r="Z576">
        <v>9195.2000000000007</v>
      </c>
      <c r="AA576">
        <f t="shared" si="69"/>
        <v>9181.5112000000008</v>
      </c>
      <c r="AB576">
        <v>-5.7617099999999999</v>
      </c>
      <c r="AD576">
        <v>9488.7000000000007</v>
      </c>
      <c r="AE576">
        <f t="shared" si="70"/>
        <v>9474.9618000000009</v>
      </c>
      <c r="AF576">
        <v>-4.1246099999999997</v>
      </c>
      <c r="AH576">
        <v>9488.7000000000007</v>
      </c>
      <c r="AI576">
        <f t="shared" si="71"/>
        <v>9475.0936000000002</v>
      </c>
      <c r="AJ576">
        <v>-1.9892700000000001</v>
      </c>
    </row>
    <row r="577" spans="6:36" x14ac:dyDescent="0.3">
      <c r="F577">
        <v>9211.64</v>
      </c>
      <c r="G577">
        <f t="shared" si="64"/>
        <v>10097.918299999999</v>
      </c>
      <c r="H577">
        <v>-0.37589099999999998</v>
      </c>
      <c r="J577">
        <v>9211.4</v>
      </c>
      <c r="K577">
        <f t="shared" si="65"/>
        <v>10097.760699999999</v>
      </c>
      <c r="L577">
        <v>-0.35216500000000001</v>
      </c>
      <c r="N577">
        <v>9211.49</v>
      </c>
      <c r="O577">
        <f t="shared" si="66"/>
        <v>10398.0154</v>
      </c>
      <c r="P577">
        <v>-3.53146</v>
      </c>
      <c r="R577">
        <v>9211.25</v>
      </c>
      <c r="S577">
        <f t="shared" si="67"/>
        <v>10098.121300000001</v>
      </c>
      <c r="T577">
        <v>-12.9033</v>
      </c>
      <c r="V577">
        <v>9211.4</v>
      </c>
      <c r="W577">
        <f t="shared" si="68"/>
        <v>9198.4854999999989</v>
      </c>
      <c r="X577">
        <v>-2.1078999999999999</v>
      </c>
      <c r="Z577">
        <v>9211.43</v>
      </c>
      <c r="AA577">
        <f t="shared" si="69"/>
        <v>9197.7412000000004</v>
      </c>
      <c r="AB577">
        <v>-5.4058200000000003</v>
      </c>
      <c r="AD577">
        <v>9505.42</v>
      </c>
      <c r="AE577">
        <f t="shared" si="70"/>
        <v>9491.6818000000003</v>
      </c>
      <c r="AF577">
        <v>-4.1246099999999997</v>
      </c>
      <c r="AH577">
        <v>9504.99</v>
      </c>
      <c r="AI577">
        <f t="shared" si="71"/>
        <v>9491.3835999999992</v>
      </c>
      <c r="AJ577">
        <v>-1.752</v>
      </c>
    </row>
    <row r="578" spans="6:36" x14ac:dyDescent="0.3">
      <c r="F578">
        <v>9227.44</v>
      </c>
      <c r="G578">
        <f t="shared" si="64"/>
        <v>10113.7183</v>
      </c>
      <c r="H578">
        <v>-0.37589099999999998</v>
      </c>
      <c r="J578">
        <v>9227.49</v>
      </c>
      <c r="K578">
        <f t="shared" si="65"/>
        <v>10113.850699999999</v>
      </c>
      <c r="L578">
        <v>-0.35216500000000001</v>
      </c>
      <c r="N578">
        <v>9227.0400000000009</v>
      </c>
      <c r="O578">
        <f t="shared" si="66"/>
        <v>10413.565400000001</v>
      </c>
      <c r="P578">
        <v>-3.5077400000000001</v>
      </c>
      <c r="R578">
        <v>9227.3700000000008</v>
      </c>
      <c r="S578">
        <f t="shared" si="67"/>
        <v>10114.241300000002</v>
      </c>
      <c r="T578">
        <v>-13.377800000000001</v>
      </c>
      <c r="V578">
        <v>9227.19</v>
      </c>
      <c r="W578">
        <f t="shared" si="68"/>
        <v>9214.2754999999997</v>
      </c>
      <c r="X578">
        <v>-1.9892700000000001</v>
      </c>
      <c r="Z578">
        <v>9227.24</v>
      </c>
      <c r="AA578">
        <f t="shared" si="69"/>
        <v>9213.5511999999999</v>
      </c>
      <c r="AB578">
        <v>-5.3109200000000003</v>
      </c>
      <c r="AD578">
        <v>9521.77</v>
      </c>
      <c r="AE578">
        <f t="shared" si="70"/>
        <v>9508.0318000000007</v>
      </c>
      <c r="AF578">
        <v>-4.0297099999999997</v>
      </c>
      <c r="AH578">
        <v>9521.66</v>
      </c>
      <c r="AI578">
        <f t="shared" si="71"/>
        <v>9508.0535999999993</v>
      </c>
      <c r="AJ578">
        <v>-1.68083</v>
      </c>
    </row>
    <row r="579" spans="6:36" x14ac:dyDescent="0.3">
      <c r="F579">
        <v>9243.5300000000007</v>
      </c>
      <c r="G579">
        <f t="shared" ref="G579:G642" si="72">F579-$F$2+900</f>
        <v>10129.808300000001</v>
      </c>
      <c r="H579">
        <v>-0.37589099999999998</v>
      </c>
      <c r="J579">
        <v>9243.2999999999993</v>
      </c>
      <c r="K579">
        <f t="shared" ref="K579:K642" si="73">J579-$J$2+900</f>
        <v>10129.660699999999</v>
      </c>
      <c r="L579">
        <v>-0.35216500000000001</v>
      </c>
      <c r="N579">
        <v>9243.4699999999993</v>
      </c>
      <c r="O579">
        <f t="shared" ref="O579:O642" si="74">N579-$N$2+1200</f>
        <v>10429.9954</v>
      </c>
      <c r="P579">
        <v>-3.41283</v>
      </c>
      <c r="R579">
        <v>9243.32</v>
      </c>
      <c r="S579">
        <f t="shared" ref="S579:S642" si="75">R579-$R$2+900</f>
        <v>10130.1913</v>
      </c>
      <c r="T579">
        <v>-13.4015</v>
      </c>
      <c r="V579">
        <v>9243.34</v>
      </c>
      <c r="W579">
        <f t="shared" ref="W579:W642" si="76">V579-$V$2</f>
        <v>9230.4254999999994</v>
      </c>
      <c r="X579">
        <v>-2.0841699999999999</v>
      </c>
      <c r="Z579">
        <v>9243.32</v>
      </c>
      <c r="AA579">
        <f t="shared" ref="AA579:AA642" si="77">Z579-$Z$2</f>
        <v>9229.6311999999998</v>
      </c>
      <c r="AB579">
        <v>-5.2634699999999999</v>
      </c>
      <c r="AD579">
        <v>9538.0499999999993</v>
      </c>
      <c r="AE579">
        <f t="shared" ref="AE579:AE642" si="78">AD579-$AD$2</f>
        <v>9524.3117999999995</v>
      </c>
      <c r="AF579">
        <v>-3.7687200000000001</v>
      </c>
      <c r="AH579">
        <v>9538.06</v>
      </c>
      <c r="AI579">
        <f t="shared" ref="AI579:AI642" si="79">AH579-$AH$2</f>
        <v>9524.4535999999989</v>
      </c>
      <c r="AJ579">
        <v>-1.9180900000000001</v>
      </c>
    </row>
    <row r="580" spans="6:36" x14ac:dyDescent="0.3">
      <c r="F580">
        <v>9259.36</v>
      </c>
      <c r="G580">
        <f t="shared" si="72"/>
        <v>10145.638300000001</v>
      </c>
      <c r="H580">
        <v>-0.35216500000000001</v>
      </c>
      <c r="J580">
        <v>9259.5</v>
      </c>
      <c r="K580">
        <f t="shared" si="73"/>
        <v>10145.860699999999</v>
      </c>
      <c r="L580">
        <v>-0.35216500000000001</v>
      </c>
      <c r="N580">
        <v>9259.07</v>
      </c>
      <c r="O580">
        <f t="shared" si="74"/>
        <v>10445.5954</v>
      </c>
      <c r="P580">
        <v>-3.3891100000000001</v>
      </c>
      <c r="R580">
        <v>9259.33</v>
      </c>
      <c r="S580">
        <f t="shared" si="75"/>
        <v>10146.201300000001</v>
      </c>
      <c r="T580">
        <v>-12.832100000000001</v>
      </c>
      <c r="V580">
        <v>9259.23</v>
      </c>
      <c r="W580">
        <f t="shared" si="76"/>
        <v>9246.3154999999988</v>
      </c>
      <c r="X580">
        <v>-2.2976999999999999</v>
      </c>
      <c r="Z580">
        <v>9259.26</v>
      </c>
      <c r="AA580">
        <f t="shared" si="77"/>
        <v>9245.5712000000003</v>
      </c>
      <c r="AB580">
        <v>-5.3583699999999999</v>
      </c>
      <c r="AD580">
        <v>9554.68</v>
      </c>
      <c r="AE580">
        <f t="shared" si="78"/>
        <v>9540.9418000000005</v>
      </c>
      <c r="AF580">
        <v>-3.8636300000000001</v>
      </c>
      <c r="AH580">
        <v>9554.59</v>
      </c>
      <c r="AI580">
        <f t="shared" si="79"/>
        <v>9540.9835999999996</v>
      </c>
      <c r="AJ580">
        <v>-2.0841699999999999</v>
      </c>
    </row>
    <row r="581" spans="6:36" x14ac:dyDescent="0.3">
      <c r="F581">
        <v>9275.11</v>
      </c>
      <c r="G581">
        <f t="shared" si="72"/>
        <v>10161.388300000001</v>
      </c>
      <c r="H581">
        <v>-0.37589099999999998</v>
      </c>
      <c r="J581">
        <v>9275.19</v>
      </c>
      <c r="K581">
        <f t="shared" si="73"/>
        <v>10161.5507</v>
      </c>
      <c r="L581">
        <v>-0.37589099999999998</v>
      </c>
      <c r="N581">
        <v>9275.33</v>
      </c>
      <c r="O581">
        <f t="shared" si="74"/>
        <v>10461.8554</v>
      </c>
      <c r="P581">
        <v>-3.3891100000000001</v>
      </c>
      <c r="R581">
        <v>9275.2900000000009</v>
      </c>
      <c r="S581">
        <f t="shared" si="75"/>
        <v>10162.161300000002</v>
      </c>
      <c r="T581">
        <v>-12.3576</v>
      </c>
      <c r="V581">
        <v>9275.26</v>
      </c>
      <c r="W581">
        <f t="shared" si="76"/>
        <v>9262.3454999999994</v>
      </c>
      <c r="X581">
        <v>-2.3926099999999999</v>
      </c>
      <c r="Z581">
        <v>9275.16</v>
      </c>
      <c r="AA581">
        <f t="shared" si="77"/>
        <v>9261.4712</v>
      </c>
      <c r="AB581">
        <v>-5.2871899999999998</v>
      </c>
      <c r="AD581">
        <v>9571.07</v>
      </c>
      <c r="AE581">
        <f t="shared" si="78"/>
        <v>9557.3317999999999</v>
      </c>
      <c r="AF581">
        <v>-3.8636300000000001</v>
      </c>
      <c r="AH581">
        <v>9571.07</v>
      </c>
      <c r="AI581">
        <f t="shared" si="79"/>
        <v>9557.4635999999991</v>
      </c>
      <c r="AJ581">
        <v>-2.2739799999999999</v>
      </c>
    </row>
    <row r="582" spans="6:36" x14ac:dyDescent="0.3">
      <c r="F582">
        <v>9291.3700000000008</v>
      </c>
      <c r="G582">
        <f t="shared" si="72"/>
        <v>10177.648300000001</v>
      </c>
      <c r="H582">
        <v>-0.37589099999999998</v>
      </c>
      <c r="J582">
        <v>9291.2000000000007</v>
      </c>
      <c r="K582">
        <f t="shared" si="73"/>
        <v>10177.5607</v>
      </c>
      <c r="L582">
        <v>-0.37589099999999998</v>
      </c>
      <c r="N582">
        <v>9291.3700000000008</v>
      </c>
      <c r="O582">
        <f t="shared" si="74"/>
        <v>10477.895400000001</v>
      </c>
      <c r="P582">
        <v>-3.41283</v>
      </c>
      <c r="R582">
        <v>9291.25</v>
      </c>
      <c r="S582">
        <f t="shared" si="75"/>
        <v>10178.121300000001</v>
      </c>
      <c r="T582">
        <v>-12.4762</v>
      </c>
      <c r="V582">
        <v>9291.27</v>
      </c>
      <c r="W582">
        <f t="shared" si="76"/>
        <v>9278.3554999999997</v>
      </c>
      <c r="X582">
        <v>-2.4637899999999999</v>
      </c>
      <c r="Z582">
        <v>9291.2999999999993</v>
      </c>
      <c r="AA582">
        <f t="shared" si="77"/>
        <v>9277.6111999999994</v>
      </c>
      <c r="AB582">
        <v>-5.2160099999999998</v>
      </c>
      <c r="AD582">
        <v>9587.98</v>
      </c>
      <c r="AE582">
        <f t="shared" si="78"/>
        <v>9574.2417999999998</v>
      </c>
      <c r="AF582">
        <v>-3.9348100000000001</v>
      </c>
      <c r="AH582">
        <v>9587.5499999999993</v>
      </c>
      <c r="AI582">
        <f t="shared" si="79"/>
        <v>9573.9435999999987</v>
      </c>
      <c r="AJ582">
        <v>-2.3688799999999999</v>
      </c>
    </row>
    <row r="583" spans="6:36" x14ac:dyDescent="0.3">
      <c r="F583">
        <v>9307.4599999999991</v>
      </c>
      <c r="G583">
        <f t="shared" si="72"/>
        <v>10193.738299999999</v>
      </c>
      <c r="H583">
        <v>-0.37589099999999998</v>
      </c>
      <c r="J583">
        <v>9307.5499999999993</v>
      </c>
      <c r="K583">
        <f t="shared" si="73"/>
        <v>10193.910699999999</v>
      </c>
      <c r="L583">
        <v>-0.35216500000000001</v>
      </c>
      <c r="N583">
        <v>9306.85</v>
      </c>
      <c r="O583">
        <f t="shared" si="74"/>
        <v>10493.375400000001</v>
      </c>
      <c r="P583">
        <v>-3.31793</v>
      </c>
      <c r="R583">
        <v>9307.35</v>
      </c>
      <c r="S583">
        <f t="shared" si="75"/>
        <v>10194.221300000001</v>
      </c>
      <c r="T583">
        <v>-12.760899999999999</v>
      </c>
      <c r="V583">
        <v>9307.2199999999993</v>
      </c>
      <c r="W583">
        <f t="shared" si="76"/>
        <v>9294.3054999999986</v>
      </c>
      <c r="X583">
        <v>-2.5586899999999999</v>
      </c>
      <c r="Z583">
        <v>9307.2199999999993</v>
      </c>
      <c r="AA583">
        <f t="shared" si="77"/>
        <v>9293.5311999999994</v>
      </c>
      <c r="AB583">
        <v>-5.2871899999999998</v>
      </c>
      <c r="AD583">
        <v>9603.89</v>
      </c>
      <c r="AE583">
        <f t="shared" si="78"/>
        <v>9590.1517999999996</v>
      </c>
      <c r="AF583">
        <v>-4.1246099999999997</v>
      </c>
      <c r="AH583">
        <v>9604.2199999999993</v>
      </c>
      <c r="AI583">
        <f t="shared" si="79"/>
        <v>9590.6135999999988</v>
      </c>
      <c r="AJ583">
        <v>-2.5112399999999999</v>
      </c>
    </row>
    <row r="584" spans="6:36" x14ac:dyDescent="0.3">
      <c r="F584">
        <v>9323.2900000000009</v>
      </c>
      <c r="G584">
        <f t="shared" si="72"/>
        <v>10209.568300000001</v>
      </c>
      <c r="H584">
        <v>-0.37589099999999998</v>
      </c>
      <c r="J584">
        <v>9322.7800000000007</v>
      </c>
      <c r="K584">
        <f t="shared" si="73"/>
        <v>10209.1407</v>
      </c>
      <c r="L584">
        <v>-0.37589099999999998</v>
      </c>
      <c r="N584">
        <v>9323.36</v>
      </c>
      <c r="O584">
        <f t="shared" si="74"/>
        <v>10509.885400000001</v>
      </c>
      <c r="P584">
        <v>-3.12812</v>
      </c>
      <c r="R584">
        <v>9323.2900000000009</v>
      </c>
      <c r="S584">
        <f t="shared" si="75"/>
        <v>10210.161300000002</v>
      </c>
      <c r="T584">
        <v>-13.164300000000001</v>
      </c>
      <c r="V584">
        <v>9323.26</v>
      </c>
      <c r="W584">
        <f t="shared" si="76"/>
        <v>9310.3454999999994</v>
      </c>
      <c r="X584">
        <v>-2.5824199999999999</v>
      </c>
      <c r="Z584">
        <v>9323.39</v>
      </c>
      <c r="AA584">
        <f t="shared" si="77"/>
        <v>9309.7011999999995</v>
      </c>
      <c r="AB584">
        <v>-5.2871899999999998</v>
      </c>
      <c r="AD584">
        <v>9620.84</v>
      </c>
      <c r="AE584">
        <f t="shared" si="78"/>
        <v>9607.1018000000004</v>
      </c>
      <c r="AF584">
        <v>-4.2432400000000001</v>
      </c>
      <c r="AH584">
        <v>9620.61</v>
      </c>
      <c r="AI584">
        <f t="shared" si="79"/>
        <v>9607.0036</v>
      </c>
      <c r="AJ584">
        <v>-2.2502499999999999</v>
      </c>
    </row>
    <row r="585" spans="6:36" x14ac:dyDescent="0.3">
      <c r="F585">
        <v>9339.4699999999993</v>
      </c>
      <c r="G585">
        <f t="shared" si="72"/>
        <v>10225.748299999999</v>
      </c>
      <c r="H585">
        <v>-0.37589099999999998</v>
      </c>
      <c r="J585">
        <v>9339.5</v>
      </c>
      <c r="K585">
        <f t="shared" si="73"/>
        <v>10225.860699999999</v>
      </c>
      <c r="L585">
        <v>-0.35216500000000001</v>
      </c>
      <c r="N585">
        <v>9338.91</v>
      </c>
      <c r="O585">
        <f t="shared" si="74"/>
        <v>10525.4354</v>
      </c>
      <c r="P585">
        <v>-3.1993</v>
      </c>
      <c r="R585">
        <v>9339.31</v>
      </c>
      <c r="S585">
        <f t="shared" si="75"/>
        <v>10226.1813</v>
      </c>
      <c r="T585">
        <v>-13.188000000000001</v>
      </c>
      <c r="V585">
        <v>9339.16</v>
      </c>
      <c r="W585">
        <f t="shared" si="76"/>
        <v>9326.2454999999991</v>
      </c>
      <c r="X585">
        <v>-2.5112399999999999</v>
      </c>
      <c r="Z585">
        <v>9339.3700000000008</v>
      </c>
      <c r="AA585">
        <f t="shared" si="77"/>
        <v>9325.6812000000009</v>
      </c>
      <c r="AB585">
        <v>-5.2160099999999998</v>
      </c>
      <c r="AD585">
        <v>9636.9699999999993</v>
      </c>
      <c r="AE585">
        <f t="shared" si="78"/>
        <v>9623.2317999999996</v>
      </c>
      <c r="AF585">
        <v>-4.1720699999999997</v>
      </c>
      <c r="AH585">
        <v>9637.23</v>
      </c>
      <c r="AI585">
        <f t="shared" si="79"/>
        <v>9623.623599999999</v>
      </c>
      <c r="AJ585">
        <v>-2.0367199999999999</v>
      </c>
    </row>
    <row r="586" spans="6:36" x14ac:dyDescent="0.3">
      <c r="F586">
        <v>9355.32</v>
      </c>
      <c r="G586">
        <f t="shared" si="72"/>
        <v>10241.5983</v>
      </c>
      <c r="H586">
        <v>-0.37589099999999998</v>
      </c>
      <c r="J586">
        <v>9354.84</v>
      </c>
      <c r="K586">
        <f t="shared" si="73"/>
        <v>10241.200699999999</v>
      </c>
      <c r="L586">
        <v>-0.35216500000000001</v>
      </c>
      <c r="N586">
        <v>9355.35</v>
      </c>
      <c r="O586">
        <f t="shared" si="74"/>
        <v>10541.875400000001</v>
      </c>
      <c r="P586">
        <v>-3.22302</v>
      </c>
      <c r="R586">
        <v>9355.2800000000007</v>
      </c>
      <c r="S586">
        <f t="shared" si="75"/>
        <v>10242.151300000001</v>
      </c>
      <c r="T586">
        <v>-12.2864</v>
      </c>
      <c r="V586">
        <v>9355.27</v>
      </c>
      <c r="W586">
        <f t="shared" si="76"/>
        <v>9342.3554999999997</v>
      </c>
      <c r="X586">
        <v>-2.2976999999999999</v>
      </c>
      <c r="Z586">
        <v>9355.0499999999993</v>
      </c>
      <c r="AA586">
        <f t="shared" si="77"/>
        <v>9341.3611999999994</v>
      </c>
      <c r="AB586">
        <v>-5.1211099999999998</v>
      </c>
      <c r="AD586">
        <v>9653.7800000000007</v>
      </c>
      <c r="AE586">
        <f t="shared" si="78"/>
        <v>9640.0418000000009</v>
      </c>
      <c r="AF586">
        <v>-4.1008899999999997</v>
      </c>
      <c r="AH586">
        <v>9653.6</v>
      </c>
      <c r="AI586">
        <f t="shared" si="79"/>
        <v>9639.9935999999998</v>
      </c>
      <c r="AJ586">
        <v>-1.8706400000000001</v>
      </c>
    </row>
    <row r="587" spans="6:36" x14ac:dyDescent="0.3">
      <c r="F587">
        <v>9371.4599999999991</v>
      </c>
      <c r="G587">
        <f t="shared" si="72"/>
        <v>10257.738299999999</v>
      </c>
      <c r="H587">
        <v>-0.37589099999999998</v>
      </c>
      <c r="J587">
        <v>9371.74</v>
      </c>
      <c r="K587">
        <f t="shared" si="73"/>
        <v>10258.100699999999</v>
      </c>
      <c r="L587">
        <v>-0.35216500000000001</v>
      </c>
      <c r="N587">
        <v>9370.98</v>
      </c>
      <c r="O587">
        <f t="shared" si="74"/>
        <v>10557.5054</v>
      </c>
      <c r="P587">
        <v>-3.46028</v>
      </c>
      <c r="R587">
        <v>9371.2900000000009</v>
      </c>
      <c r="S587">
        <f t="shared" si="75"/>
        <v>10258.161300000002</v>
      </c>
      <c r="T587">
        <v>-11.3848</v>
      </c>
      <c r="V587">
        <v>9371.16</v>
      </c>
      <c r="W587">
        <f t="shared" si="76"/>
        <v>9358.2454999999991</v>
      </c>
      <c r="X587">
        <v>-2.1553499999999999</v>
      </c>
      <c r="Z587">
        <v>9371.2900000000009</v>
      </c>
      <c r="AA587">
        <f t="shared" si="77"/>
        <v>9357.601200000001</v>
      </c>
      <c r="AB587">
        <v>-5.1922899999999998</v>
      </c>
      <c r="AD587">
        <v>9670.0400000000009</v>
      </c>
      <c r="AE587">
        <f t="shared" si="78"/>
        <v>9656.3018000000011</v>
      </c>
      <c r="AF587">
        <v>-4.0534400000000002</v>
      </c>
      <c r="AH587">
        <v>9670.16</v>
      </c>
      <c r="AI587">
        <f t="shared" si="79"/>
        <v>9656.5535999999993</v>
      </c>
      <c r="AJ587">
        <v>-1.9892700000000001</v>
      </c>
    </row>
    <row r="588" spans="6:36" x14ac:dyDescent="0.3">
      <c r="F588">
        <v>9387.27</v>
      </c>
      <c r="G588">
        <f t="shared" si="72"/>
        <v>10273.5483</v>
      </c>
      <c r="H588">
        <v>-0.37589099999999998</v>
      </c>
      <c r="J588">
        <v>9386.9599999999991</v>
      </c>
      <c r="K588">
        <f t="shared" si="73"/>
        <v>10273.320699999998</v>
      </c>
      <c r="L588">
        <v>-0.37589099999999998</v>
      </c>
      <c r="N588">
        <v>9387.3700000000008</v>
      </c>
      <c r="O588">
        <f t="shared" si="74"/>
        <v>10573.895400000001</v>
      </c>
      <c r="P588">
        <v>-3.4840100000000001</v>
      </c>
      <c r="R588">
        <v>9387.32</v>
      </c>
      <c r="S588">
        <f t="shared" si="75"/>
        <v>10274.1913</v>
      </c>
      <c r="T588">
        <v>-11.100099999999999</v>
      </c>
      <c r="V588">
        <v>9387.2099999999991</v>
      </c>
      <c r="W588">
        <f t="shared" si="76"/>
        <v>9374.2954999999984</v>
      </c>
      <c r="X588">
        <v>-2.1316199999999998</v>
      </c>
      <c r="Z588">
        <v>9387.11</v>
      </c>
      <c r="AA588">
        <f t="shared" si="77"/>
        <v>9373.4212000000007</v>
      </c>
      <c r="AB588">
        <v>-5.2634699999999999</v>
      </c>
      <c r="AD588">
        <v>9686.7099999999991</v>
      </c>
      <c r="AE588">
        <f t="shared" si="78"/>
        <v>9672.9717999999993</v>
      </c>
      <c r="AF588">
        <v>-4.1246099999999997</v>
      </c>
      <c r="AH588">
        <v>9686.65</v>
      </c>
      <c r="AI588">
        <f t="shared" si="79"/>
        <v>9673.0435999999991</v>
      </c>
      <c r="AJ588">
        <v>-2.0841699999999999</v>
      </c>
    </row>
    <row r="589" spans="6:36" x14ac:dyDescent="0.3">
      <c r="F589">
        <v>9403.43</v>
      </c>
      <c r="G589">
        <f t="shared" si="72"/>
        <v>10289.7083</v>
      </c>
      <c r="H589">
        <v>-0.35216500000000001</v>
      </c>
      <c r="J589">
        <v>9403.3700000000008</v>
      </c>
      <c r="K589">
        <f t="shared" si="73"/>
        <v>10289.7307</v>
      </c>
      <c r="L589">
        <v>-0.37589099999999998</v>
      </c>
      <c r="N589">
        <v>9402.92</v>
      </c>
      <c r="O589">
        <f t="shared" si="74"/>
        <v>10589.445400000001</v>
      </c>
      <c r="P589">
        <v>-3.36538</v>
      </c>
      <c r="R589">
        <v>9403.1200000000008</v>
      </c>
      <c r="S589">
        <f t="shared" si="75"/>
        <v>10289.991300000002</v>
      </c>
      <c r="T589">
        <v>-10.720499999999999</v>
      </c>
      <c r="V589">
        <v>9403.19</v>
      </c>
      <c r="W589">
        <f t="shared" si="76"/>
        <v>9390.2754999999997</v>
      </c>
      <c r="X589">
        <v>-2.2265299999999999</v>
      </c>
      <c r="Z589">
        <v>9403.24</v>
      </c>
      <c r="AA589">
        <f t="shared" si="77"/>
        <v>9389.5511999999999</v>
      </c>
      <c r="AB589">
        <v>-5.3346400000000003</v>
      </c>
      <c r="AD589">
        <v>9703.15</v>
      </c>
      <c r="AE589">
        <f t="shared" si="78"/>
        <v>9689.4117999999999</v>
      </c>
      <c r="AF589">
        <v>-4.1720699999999997</v>
      </c>
      <c r="AH589">
        <v>9703.25</v>
      </c>
      <c r="AI589">
        <f t="shared" si="79"/>
        <v>9689.6435999999994</v>
      </c>
      <c r="AJ589">
        <v>-2.2027999999999999</v>
      </c>
    </row>
    <row r="590" spans="6:36" x14ac:dyDescent="0.3">
      <c r="F590">
        <v>9418.83</v>
      </c>
      <c r="G590">
        <f t="shared" si="72"/>
        <v>10305.1083</v>
      </c>
      <c r="H590">
        <v>-0.37589099999999998</v>
      </c>
      <c r="J590">
        <v>9419.41</v>
      </c>
      <c r="K590">
        <f t="shared" si="73"/>
        <v>10305.770699999999</v>
      </c>
      <c r="L590">
        <v>-0.37589099999999998</v>
      </c>
      <c r="N590">
        <v>9419.3799999999992</v>
      </c>
      <c r="O590">
        <f t="shared" si="74"/>
        <v>10605.9054</v>
      </c>
      <c r="P590">
        <v>-3.31793</v>
      </c>
      <c r="R590">
        <v>9419.2000000000007</v>
      </c>
      <c r="S590">
        <f t="shared" si="75"/>
        <v>10306.071300000001</v>
      </c>
      <c r="T590">
        <v>-10.6967</v>
      </c>
      <c r="V590">
        <v>9419.2099999999991</v>
      </c>
      <c r="W590">
        <f t="shared" si="76"/>
        <v>9406.2954999999984</v>
      </c>
      <c r="X590">
        <v>-2.2027999999999999</v>
      </c>
      <c r="Z590">
        <v>9418.98</v>
      </c>
      <c r="AA590">
        <f t="shared" si="77"/>
        <v>9405.2911999999997</v>
      </c>
      <c r="AB590">
        <v>-5.2871899999999998</v>
      </c>
      <c r="AD590">
        <v>9719.69</v>
      </c>
      <c r="AE590">
        <f t="shared" si="78"/>
        <v>9705.9518000000007</v>
      </c>
      <c r="AF590">
        <v>-4.0771600000000001</v>
      </c>
      <c r="AH590">
        <v>9719.58</v>
      </c>
      <c r="AI590">
        <f t="shared" si="79"/>
        <v>9705.9735999999994</v>
      </c>
      <c r="AJ590">
        <v>-2.2265299999999999</v>
      </c>
    </row>
    <row r="591" spans="6:36" x14ac:dyDescent="0.3">
      <c r="F591">
        <v>9435.41</v>
      </c>
      <c r="G591">
        <f t="shared" si="72"/>
        <v>10321.6883</v>
      </c>
      <c r="H591">
        <v>-0.37589099999999998</v>
      </c>
      <c r="J591">
        <v>9435.2900000000009</v>
      </c>
      <c r="K591">
        <f t="shared" si="73"/>
        <v>10321.6507</v>
      </c>
      <c r="L591">
        <v>-0.37589099999999998</v>
      </c>
      <c r="N591">
        <v>9434.93</v>
      </c>
      <c r="O591">
        <f t="shared" si="74"/>
        <v>10621.455400000001</v>
      </c>
      <c r="P591">
        <v>-3.24675</v>
      </c>
      <c r="R591">
        <v>9435.31</v>
      </c>
      <c r="S591">
        <f t="shared" si="75"/>
        <v>10322.1813</v>
      </c>
      <c r="T591">
        <v>-10.933999999999999</v>
      </c>
      <c r="V591">
        <v>9435.14</v>
      </c>
      <c r="W591">
        <f t="shared" si="76"/>
        <v>9422.2254999999986</v>
      </c>
      <c r="X591">
        <v>-2.2739799999999999</v>
      </c>
      <c r="Z591">
        <v>9435.3700000000008</v>
      </c>
      <c r="AA591">
        <f t="shared" si="77"/>
        <v>9421.6812000000009</v>
      </c>
      <c r="AB591">
        <v>-5.1922899999999998</v>
      </c>
      <c r="AD591">
        <v>9736.15</v>
      </c>
      <c r="AE591">
        <f t="shared" si="78"/>
        <v>9722.4117999999999</v>
      </c>
      <c r="AF591">
        <v>-3.9348100000000001</v>
      </c>
      <c r="AH591">
        <v>9736.26</v>
      </c>
      <c r="AI591">
        <f t="shared" si="79"/>
        <v>9722.6535999999996</v>
      </c>
      <c r="AJ591">
        <v>-2.2976999999999999</v>
      </c>
    </row>
    <row r="592" spans="6:36" x14ac:dyDescent="0.3">
      <c r="F592">
        <v>9451.32</v>
      </c>
      <c r="G592">
        <f t="shared" si="72"/>
        <v>10337.5983</v>
      </c>
      <c r="H592">
        <v>-0.37589099999999998</v>
      </c>
      <c r="J592">
        <v>9451.4</v>
      </c>
      <c r="K592">
        <f t="shared" si="73"/>
        <v>10337.760699999999</v>
      </c>
      <c r="L592">
        <v>-0.37589099999999998</v>
      </c>
      <c r="N592">
        <v>9451.32</v>
      </c>
      <c r="O592">
        <f t="shared" si="74"/>
        <v>10637.8454</v>
      </c>
      <c r="P592">
        <v>-3.31793</v>
      </c>
      <c r="R592">
        <v>9451.24</v>
      </c>
      <c r="S592">
        <f t="shared" si="75"/>
        <v>10338.1113</v>
      </c>
      <c r="T592">
        <v>-11.289899999999999</v>
      </c>
      <c r="V592">
        <v>9451.19</v>
      </c>
      <c r="W592">
        <f t="shared" si="76"/>
        <v>9438.2754999999997</v>
      </c>
      <c r="X592">
        <v>-2.2739799999999999</v>
      </c>
      <c r="Z592">
        <v>9451.06</v>
      </c>
      <c r="AA592">
        <f t="shared" si="77"/>
        <v>9437.3711999999996</v>
      </c>
      <c r="AB592">
        <v>-5.3346400000000003</v>
      </c>
      <c r="AD592">
        <v>9752.83</v>
      </c>
      <c r="AE592">
        <f t="shared" si="78"/>
        <v>9739.0918000000001</v>
      </c>
      <c r="AF592">
        <v>-4.1246099999999997</v>
      </c>
      <c r="AH592">
        <v>9752.5400000000009</v>
      </c>
      <c r="AI592">
        <f t="shared" si="79"/>
        <v>9738.9336000000003</v>
      </c>
      <c r="AJ592">
        <v>-2.2027999999999999</v>
      </c>
    </row>
    <row r="593" spans="6:36" x14ac:dyDescent="0.3">
      <c r="F593">
        <v>9467.3799999999992</v>
      </c>
      <c r="G593">
        <f t="shared" si="72"/>
        <v>10353.658299999999</v>
      </c>
      <c r="H593">
        <v>-0.37589099999999998</v>
      </c>
      <c r="J593">
        <v>9467.25</v>
      </c>
      <c r="K593">
        <f t="shared" si="73"/>
        <v>10353.610699999999</v>
      </c>
      <c r="L593">
        <v>-0.35216500000000001</v>
      </c>
      <c r="N593">
        <v>9467.0499999999993</v>
      </c>
      <c r="O593">
        <f t="shared" si="74"/>
        <v>10653.5754</v>
      </c>
      <c r="P593">
        <v>-3.36538</v>
      </c>
      <c r="R593">
        <v>9467.26</v>
      </c>
      <c r="S593">
        <f t="shared" si="75"/>
        <v>10354.131300000001</v>
      </c>
      <c r="T593">
        <v>-11.6221</v>
      </c>
      <c r="V593">
        <v>9467.3799999999992</v>
      </c>
      <c r="W593">
        <f t="shared" si="76"/>
        <v>9454.4654999999984</v>
      </c>
      <c r="X593">
        <v>-2.0841699999999999</v>
      </c>
      <c r="Z593">
        <v>9467.2000000000007</v>
      </c>
      <c r="AA593">
        <f t="shared" si="77"/>
        <v>9453.5112000000008</v>
      </c>
      <c r="AB593">
        <v>-5.1922899999999998</v>
      </c>
      <c r="AD593">
        <v>9769.17</v>
      </c>
      <c r="AE593">
        <f t="shared" si="78"/>
        <v>9755.4318000000003</v>
      </c>
      <c r="AF593">
        <v>-4.2432400000000001</v>
      </c>
      <c r="AH593">
        <v>9769.3700000000008</v>
      </c>
      <c r="AI593">
        <f t="shared" si="79"/>
        <v>9755.7636000000002</v>
      </c>
      <c r="AJ593">
        <v>-2.1553499999999999</v>
      </c>
    </row>
    <row r="594" spans="6:36" x14ac:dyDescent="0.3">
      <c r="F594">
        <v>9483.2900000000009</v>
      </c>
      <c r="G594">
        <f t="shared" si="72"/>
        <v>10369.568300000001</v>
      </c>
      <c r="H594">
        <v>-0.37589099999999998</v>
      </c>
      <c r="J594">
        <v>9483.0499999999993</v>
      </c>
      <c r="K594">
        <f t="shared" si="73"/>
        <v>10369.410699999999</v>
      </c>
      <c r="L594">
        <v>-0.35216500000000001</v>
      </c>
      <c r="N594">
        <v>9483.26</v>
      </c>
      <c r="O594">
        <f t="shared" si="74"/>
        <v>10669.785400000001</v>
      </c>
      <c r="P594">
        <v>-3.31793</v>
      </c>
      <c r="R594">
        <v>9483.19</v>
      </c>
      <c r="S594">
        <f t="shared" si="75"/>
        <v>10370.061300000001</v>
      </c>
      <c r="T594">
        <v>-12.238899999999999</v>
      </c>
      <c r="V594">
        <v>9482.93</v>
      </c>
      <c r="W594">
        <f t="shared" si="76"/>
        <v>9470.0154999999995</v>
      </c>
      <c r="X594">
        <v>-1.9655400000000001</v>
      </c>
      <c r="Z594">
        <v>9483.08</v>
      </c>
      <c r="AA594">
        <f t="shared" si="77"/>
        <v>9469.3912</v>
      </c>
      <c r="AB594">
        <v>-5.4295499999999999</v>
      </c>
      <c r="AD594">
        <v>9785.7999999999993</v>
      </c>
      <c r="AE594">
        <f t="shared" si="78"/>
        <v>9772.0617999999995</v>
      </c>
      <c r="AF594">
        <v>-4.3144200000000001</v>
      </c>
      <c r="AH594">
        <v>9785.52</v>
      </c>
      <c r="AI594">
        <f t="shared" si="79"/>
        <v>9771.9135999999999</v>
      </c>
      <c r="AJ594">
        <v>-2.2502499999999999</v>
      </c>
    </row>
    <row r="595" spans="6:36" x14ac:dyDescent="0.3">
      <c r="F595">
        <v>9499.35</v>
      </c>
      <c r="G595">
        <f t="shared" si="72"/>
        <v>10385.6283</v>
      </c>
      <c r="H595">
        <v>-0.37589099999999998</v>
      </c>
      <c r="J595">
        <v>9499.68</v>
      </c>
      <c r="K595">
        <f t="shared" si="73"/>
        <v>10386.0407</v>
      </c>
      <c r="L595">
        <v>-0.37589099999999998</v>
      </c>
      <c r="N595">
        <v>9499.07</v>
      </c>
      <c r="O595">
        <f t="shared" si="74"/>
        <v>10685.5954</v>
      </c>
      <c r="P595">
        <v>-3.4840100000000001</v>
      </c>
      <c r="R595">
        <v>9499.2000000000007</v>
      </c>
      <c r="S595">
        <f t="shared" si="75"/>
        <v>10386.071300000001</v>
      </c>
      <c r="T595">
        <v>-12.808400000000001</v>
      </c>
      <c r="V595">
        <v>9499.2999999999993</v>
      </c>
      <c r="W595">
        <f t="shared" si="76"/>
        <v>9486.3854999999985</v>
      </c>
      <c r="X595">
        <v>-1.70455</v>
      </c>
      <c r="Z595">
        <v>9499.09</v>
      </c>
      <c r="AA595">
        <f t="shared" si="77"/>
        <v>9485.4012000000002</v>
      </c>
      <c r="AB595">
        <v>-5.8091699999999999</v>
      </c>
      <c r="AD595">
        <v>9802.1</v>
      </c>
      <c r="AE595">
        <f t="shared" si="78"/>
        <v>9788.3618000000006</v>
      </c>
      <c r="AF595">
        <v>-4.4805099999999998</v>
      </c>
      <c r="AH595">
        <v>9802.3799999999992</v>
      </c>
      <c r="AI595">
        <f t="shared" si="79"/>
        <v>9788.7735999999986</v>
      </c>
      <c r="AJ595">
        <v>-2.3926099999999999</v>
      </c>
    </row>
    <row r="596" spans="6:36" x14ac:dyDescent="0.3">
      <c r="F596">
        <v>9515.27</v>
      </c>
      <c r="G596">
        <f t="shared" si="72"/>
        <v>10401.5483</v>
      </c>
      <c r="H596">
        <v>-0.37589099999999998</v>
      </c>
      <c r="J596">
        <v>9514.66</v>
      </c>
      <c r="K596">
        <f t="shared" si="73"/>
        <v>10401.020699999999</v>
      </c>
      <c r="L596">
        <v>-0.37589099999999998</v>
      </c>
      <c r="N596">
        <v>9515.2800000000007</v>
      </c>
      <c r="O596">
        <f t="shared" si="74"/>
        <v>10701.805400000001</v>
      </c>
      <c r="P596">
        <v>-3.46028</v>
      </c>
      <c r="R596">
        <v>9515.1299999999992</v>
      </c>
      <c r="S596">
        <f t="shared" si="75"/>
        <v>10402.0013</v>
      </c>
      <c r="T596">
        <v>-13.1168</v>
      </c>
      <c r="V596">
        <v>9514.9500000000007</v>
      </c>
      <c r="W596">
        <f t="shared" si="76"/>
        <v>9502.0355</v>
      </c>
      <c r="X596">
        <v>-1.9892700000000001</v>
      </c>
      <c r="Z596">
        <v>9515.08</v>
      </c>
      <c r="AA596">
        <f t="shared" si="77"/>
        <v>9501.3912</v>
      </c>
      <c r="AB596">
        <v>-5.7142600000000003</v>
      </c>
      <c r="AD596">
        <v>9818.77</v>
      </c>
      <c r="AE596">
        <f t="shared" si="78"/>
        <v>9805.0318000000007</v>
      </c>
      <c r="AF596">
        <v>-4.6465899999999998</v>
      </c>
      <c r="AH596">
        <v>9818.56</v>
      </c>
      <c r="AI596">
        <f t="shared" si="79"/>
        <v>9804.9535999999989</v>
      </c>
      <c r="AJ596">
        <v>-2.4163399999999999</v>
      </c>
    </row>
    <row r="597" spans="6:36" x14ac:dyDescent="0.3">
      <c r="F597">
        <v>9531.2900000000009</v>
      </c>
      <c r="G597">
        <f t="shared" si="72"/>
        <v>10417.568300000001</v>
      </c>
      <c r="H597">
        <v>-0.35216500000000001</v>
      </c>
      <c r="J597">
        <v>9531.8700000000008</v>
      </c>
      <c r="K597">
        <f t="shared" si="73"/>
        <v>10418.2307</v>
      </c>
      <c r="L597">
        <v>-0.35216500000000001</v>
      </c>
      <c r="N597">
        <v>9531.1</v>
      </c>
      <c r="O597">
        <f t="shared" si="74"/>
        <v>10717.625400000001</v>
      </c>
      <c r="P597">
        <v>-3.36538</v>
      </c>
      <c r="R597">
        <v>9531.2099999999991</v>
      </c>
      <c r="S597">
        <f t="shared" si="75"/>
        <v>10418.0813</v>
      </c>
      <c r="T597">
        <v>-13.1168</v>
      </c>
      <c r="V597">
        <v>9531.2099999999991</v>
      </c>
      <c r="W597">
        <f t="shared" si="76"/>
        <v>9518.2954999999984</v>
      </c>
      <c r="X597">
        <v>-2.1078999999999999</v>
      </c>
      <c r="Z597">
        <v>9531.06</v>
      </c>
      <c r="AA597">
        <f t="shared" si="77"/>
        <v>9517.3711999999996</v>
      </c>
      <c r="AB597">
        <v>-5.6905400000000004</v>
      </c>
      <c r="AD597">
        <v>9835.0499999999993</v>
      </c>
      <c r="AE597">
        <f t="shared" si="78"/>
        <v>9821.3117999999995</v>
      </c>
      <c r="AF597">
        <v>-4.4567800000000002</v>
      </c>
      <c r="AH597">
        <v>9835.41</v>
      </c>
      <c r="AI597">
        <f t="shared" si="79"/>
        <v>9821.8035999999993</v>
      </c>
      <c r="AJ597">
        <v>-2.4400599999999999</v>
      </c>
    </row>
    <row r="598" spans="6:36" x14ac:dyDescent="0.3">
      <c r="F598">
        <v>9546.9599999999991</v>
      </c>
      <c r="G598">
        <f t="shared" si="72"/>
        <v>10433.238299999999</v>
      </c>
      <c r="H598">
        <v>-0.37589099999999998</v>
      </c>
      <c r="J598">
        <v>9546.5</v>
      </c>
      <c r="K598">
        <f t="shared" si="73"/>
        <v>10432.860699999999</v>
      </c>
      <c r="L598">
        <v>-0.37589099999999998</v>
      </c>
      <c r="N598">
        <v>9547.27</v>
      </c>
      <c r="O598">
        <f t="shared" si="74"/>
        <v>10733.795400000001</v>
      </c>
      <c r="P598">
        <v>-3.4840100000000001</v>
      </c>
      <c r="R598">
        <v>9547.39</v>
      </c>
      <c r="S598">
        <f t="shared" si="75"/>
        <v>10434.2613</v>
      </c>
      <c r="T598">
        <v>-13.0219</v>
      </c>
      <c r="V598">
        <v>9546.9599999999991</v>
      </c>
      <c r="W598">
        <f t="shared" si="76"/>
        <v>9534.0454999999984</v>
      </c>
      <c r="X598">
        <v>-2.1316199999999998</v>
      </c>
      <c r="Z598">
        <v>9547.09</v>
      </c>
      <c r="AA598">
        <f t="shared" si="77"/>
        <v>9533.4012000000002</v>
      </c>
      <c r="AB598">
        <v>-5.7142600000000003</v>
      </c>
      <c r="AD598">
        <v>9851.7999999999993</v>
      </c>
      <c r="AE598">
        <f t="shared" si="78"/>
        <v>9838.0617999999995</v>
      </c>
      <c r="AF598">
        <v>-4.1246099999999997</v>
      </c>
      <c r="AH598">
        <v>9851.6200000000008</v>
      </c>
      <c r="AI598">
        <f t="shared" si="79"/>
        <v>9838.0136000000002</v>
      </c>
      <c r="AJ598">
        <v>-2.4163399999999999</v>
      </c>
    </row>
    <row r="599" spans="6:36" x14ac:dyDescent="0.3">
      <c r="F599">
        <v>9563.2800000000007</v>
      </c>
      <c r="G599">
        <f t="shared" si="72"/>
        <v>10449.558300000001</v>
      </c>
      <c r="H599">
        <v>-0.35216500000000001</v>
      </c>
      <c r="J599">
        <v>9563.56</v>
      </c>
      <c r="K599">
        <f t="shared" si="73"/>
        <v>10449.920699999999</v>
      </c>
      <c r="L599">
        <v>-0.37589099999999998</v>
      </c>
      <c r="N599">
        <v>9563.07</v>
      </c>
      <c r="O599">
        <f t="shared" si="74"/>
        <v>10749.5954</v>
      </c>
      <c r="P599">
        <v>-3.57891</v>
      </c>
      <c r="R599">
        <v>9562.86</v>
      </c>
      <c r="S599">
        <f t="shared" si="75"/>
        <v>10449.731300000001</v>
      </c>
      <c r="T599">
        <v>-12.7135</v>
      </c>
      <c r="V599">
        <v>9563.18</v>
      </c>
      <c r="W599">
        <f t="shared" si="76"/>
        <v>9550.2654999999995</v>
      </c>
      <c r="X599">
        <v>-2.2976999999999999</v>
      </c>
      <c r="Z599">
        <v>9563.07</v>
      </c>
      <c r="AA599">
        <f t="shared" si="77"/>
        <v>9549.3811999999998</v>
      </c>
      <c r="AB599">
        <v>-5.5007299999999999</v>
      </c>
      <c r="AD599">
        <v>9868.11</v>
      </c>
      <c r="AE599">
        <f t="shared" si="78"/>
        <v>9854.3718000000008</v>
      </c>
      <c r="AF599">
        <v>-3.8636300000000001</v>
      </c>
      <c r="AH599">
        <v>9868.36</v>
      </c>
      <c r="AI599">
        <f t="shared" si="79"/>
        <v>9854.7536</v>
      </c>
      <c r="AJ599">
        <v>-2.1553499999999999</v>
      </c>
    </row>
    <row r="600" spans="6:36" x14ac:dyDescent="0.3">
      <c r="F600">
        <v>9579</v>
      </c>
      <c r="G600">
        <f t="shared" si="72"/>
        <v>10465.2783</v>
      </c>
      <c r="H600">
        <v>-0.37589099999999998</v>
      </c>
      <c r="J600">
        <v>9579.08</v>
      </c>
      <c r="K600">
        <f t="shared" si="73"/>
        <v>10465.440699999999</v>
      </c>
      <c r="L600">
        <v>-0.35216500000000001</v>
      </c>
      <c r="N600">
        <v>9579.2800000000007</v>
      </c>
      <c r="O600">
        <f t="shared" si="74"/>
        <v>10765.805400000001</v>
      </c>
      <c r="P600">
        <v>-3.53146</v>
      </c>
      <c r="R600">
        <v>9579.41</v>
      </c>
      <c r="S600">
        <f t="shared" si="75"/>
        <v>10466.281300000001</v>
      </c>
      <c r="T600">
        <v>-12.8558</v>
      </c>
      <c r="V600">
        <v>9579.06</v>
      </c>
      <c r="W600">
        <f t="shared" si="76"/>
        <v>9566.1454999999987</v>
      </c>
      <c r="X600">
        <v>-2.2976999999999999</v>
      </c>
      <c r="Z600">
        <v>9579.1</v>
      </c>
      <c r="AA600">
        <f t="shared" si="77"/>
        <v>9565.4112000000005</v>
      </c>
      <c r="AB600">
        <v>-5.4295499999999999</v>
      </c>
      <c r="AD600">
        <v>9884.89</v>
      </c>
      <c r="AE600">
        <f t="shared" si="78"/>
        <v>9871.1517999999996</v>
      </c>
      <c r="AF600">
        <v>-3.9585300000000001</v>
      </c>
      <c r="AH600">
        <v>9884.75</v>
      </c>
      <c r="AI600">
        <f t="shared" si="79"/>
        <v>9871.1435999999994</v>
      </c>
      <c r="AJ600">
        <v>-2.1078999999999999</v>
      </c>
    </row>
    <row r="601" spans="6:36" x14ac:dyDescent="0.3">
      <c r="F601">
        <v>9595.16</v>
      </c>
      <c r="G601">
        <f t="shared" si="72"/>
        <v>10481.4383</v>
      </c>
      <c r="H601">
        <v>-0.37589099999999998</v>
      </c>
      <c r="J601">
        <v>9595.2099999999991</v>
      </c>
      <c r="K601">
        <f t="shared" si="73"/>
        <v>10481.570699999998</v>
      </c>
      <c r="L601">
        <v>-0.35216500000000001</v>
      </c>
      <c r="N601">
        <v>9595.0300000000007</v>
      </c>
      <c r="O601">
        <f t="shared" si="74"/>
        <v>10781.555400000001</v>
      </c>
      <c r="P601">
        <v>-3.34165</v>
      </c>
      <c r="R601">
        <v>9594.81</v>
      </c>
      <c r="S601">
        <f t="shared" si="75"/>
        <v>10481.6813</v>
      </c>
      <c r="T601">
        <v>-13.164300000000001</v>
      </c>
      <c r="V601">
        <v>9595.42</v>
      </c>
      <c r="W601">
        <f t="shared" si="76"/>
        <v>9582.5054999999993</v>
      </c>
      <c r="X601">
        <v>-2.2502499999999999</v>
      </c>
      <c r="Z601">
        <v>9595.09</v>
      </c>
      <c r="AA601">
        <f t="shared" si="77"/>
        <v>9581.4012000000002</v>
      </c>
      <c r="AB601">
        <v>-5.6193600000000004</v>
      </c>
      <c r="AD601">
        <v>9901.2900000000009</v>
      </c>
      <c r="AE601">
        <f t="shared" si="78"/>
        <v>9887.5518000000011</v>
      </c>
      <c r="AF601">
        <v>-4.0059800000000001</v>
      </c>
      <c r="AH601">
        <v>9901.42</v>
      </c>
      <c r="AI601">
        <f t="shared" si="79"/>
        <v>9887.8135999999995</v>
      </c>
      <c r="AJ601">
        <v>-1.9180900000000001</v>
      </c>
    </row>
    <row r="602" spans="6:36" x14ac:dyDescent="0.3">
      <c r="F602">
        <v>9611.5300000000007</v>
      </c>
      <c r="G602">
        <f t="shared" si="72"/>
        <v>10497.808300000001</v>
      </c>
      <c r="H602">
        <v>-0.37589099999999998</v>
      </c>
      <c r="J602">
        <v>9611.42</v>
      </c>
      <c r="K602">
        <f t="shared" si="73"/>
        <v>10497.780699999999</v>
      </c>
      <c r="L602">
        <v>-0.35216500000000001</v>
      </c>
      <c r="N602">
        <v>9611.32</v>
      </c>
      <c r="O602">
        <f t="shared" si="74"/>
        <v>10797.8454</v>
      </c>
      <c r="P602">
        <v>-3.1993</v>
      </c>
      <c r="R602">
        <v>9611.2800000000007</v>
      </c>
      <c r="S602">
        <f t="shared" si="75"/>
        <v>10498.151300000001</v>
      </c>
      <c r="T602">
        <v>-13.3066</v>
      </c>
      <c r="V602">
        <v>9610.91</v>
      </c>
      <c r="W602">
        <f t="shared" si="76"/>
        <v>9597.9954999999991</v>
      </c>
      <c r="X602">
        <v>-2.2739799999999999</v>
      </c>
      <c r="Z602">
        <v>9611.1200000000008</v>
      </c>
      <c r="AA602">
        <f t="shared" si="77"/>
        <v>9597.4312000000009</v>
      </c>
      <c r="AB602">
        <v>-5.5719099999999999</v>
      </c>
      <c r="AD602">
        <v>9917.76</v>
      </c>
      <c r="AE602">
        <f t="shared" si="78"/>
        <v>9904.0218000000004</v>
      </c>
      <c r="AF602">
        <v>-3.8873500000000001</v>
      </c>
      <c r="AH602">
        <v>9917.68</v>
      </c>
      <c r="AI602">
        <f t="shared" si="79"/>
        <v>9904.0735999999997</v>
      </c>
      <c r="AJ602">
        <v>-2.0367199999999999</v>
      </c>
    </row>
    <row r="603" spans="6:36" x14ac:dyDescent="0.3">
      <c r="F603">
        <v>9627.2099999999991</v>
      </c>
      <c r="G603">
        <f t="shared" si="72"/>
        <v>10513.488299999999</v>
      </c>
      <c r="H603">
        <v>-0.37589099999999998</v>
      </c>
      <c r="J603">
        <v>9627.18</v>
      </c>
      <c r="K603">
        <f t="shared" si="73"/>
        <v>10513.5407</v>
      </c>
      <c r="L603">
        <v>-0.37589099999999998</v>
      </c>
      <c r="N603">
        <v>9626.9</v>
      </c>
      <c r="O603">
        <f t="shared" si="74"/>
        <v>10813.4254</v>
      </c>
      <c r="P603">
        <v>-3.15184</v>
      </c>
      <c r="R603">
        <v>9626.82</v>
      </c>
      <c r="S603">
        <f t="shared" si="75"/>
        <v>10513.6913</v>
      </c>
      <c r="T603">
        <v>-13.4727</v>
      </c>
      <c r="V603">
        <v>9627.2800000000007</v>
      </c>
      <c r="W603">
        <f t="shared" si="76"/>
        <v>9614.3654999999999</v>
      </c>
      <c r="X603">
        <v>-2.1790699999999998</v>
      </c>
      <c r="Z603">
        <v>9627.2000000000007</v>
      </c>
      <c r="AA603">
        <f t="shared" si="77"/>
        <v>9613.5112000000008</v>
      </c>
      <c r="AB603">
        <v>-5.5956299999999999</v>
      </c>
      <c r="AD603">
        <v>9934.15</v>
      </c>
      <c r="AE603">
        <f t="shared" si="78"/>
        <v>9920.4117999999999</v>
      </c>
      <c r="AF603">
        <v>-3.8161700000000001</v>
      </c>
      <c r="AH603">
        <v>9934.33</v>
      </c>
      <c r="AI603">
        <f t="shared" si="79"/>
        <v>9920.7235999999994</v>
      </c>
      <c r="AJ603">
        <v>-2.3214299999999999</v>
      </c>
    </row>
    <row r="604" spans="6:36" x14ac:dyDescent="0.3">
      <c r="F604">
        <v>9643.39</v>
      </c>
      <c r="G604">
        <f t="shared" si="72"/>
        <v>10529.668299999999</v>
      </c>
      <c r="H604">
        <v>-0.37589099999999998</v>
      </c>
      <c r="J604">
        <v>9643.11</v>
      </c>
      <c r="K604">
        <f t="shared" si="73"/>
        <v>10529.4707</v>
      </c>
      <c r="L604">
        <v>-0.35216500000000001</v>
      </c>
      <c r="N604">
        <v>9643.26</v>
      </c>
      <c r="O604">
        <f t="shared" si="74"/>
        <v>10829.785400000001</v>
      </c>
      <c r="P604">
        <v>-2.98576</v>
      </c>
      <c r="R604">
        <v>9643.32</v>
      </c>
      <c r="S604">
        <f t="shared" si="75"/>
        <v>10530.1913</v>
      </c>
      <c r="T604">
        <v>-13.4252</v>
      </c>
      <c r="V604">
        <v>9642.91</v>
      </c>
      <c r="W604">
        <f t="shared" si="76"/>
        <v>9629.9954999999991</v>
      </c>
      <c r="X604">
        <v>-2.2027999999999999</v>
      </c>
      <c r="Z604">
        <v>9642.9599999999991</v>
      </c>
      <c r="AA604">
        <f t="shared" si="77"/>
        <v>9629.2711999999992</v>
      </c>
      <c r="AB604">
        <v>-5.6430800000000003</v>
      </c>
      <c r="AD604">
        <v>9950.92</v>
      </c>
      <c r="AE604">
        <f t="shared" si="78"/>
        <v>9937.1818000000003</v>
      </c>
      <c r="AF604">
        <v>-3.8399000000000001</v>
      </c>
      <c r="AH604">
        <v>9950.7199999999993</v>
      </c>
      <c r="AI604">
        <f t="shared" si="79"/>
        <v>9937.1135999999988</v>
      </c>
      <c r="AJ604">
        <v>-2.3926099999999999</v>
      </c>
    </row>
    <row r="605" spans="6:36" x14ac:dyDescent="0.3">
      <c r="F605">
        <v>9659.2900000000009</v>
      </c>
      <c r="G605">
        <f t="shared" si="72"/>
        <v>10545.568300000001</v>
      </c>
      <c r="H605">
        <v>-0.37589099999999998</v>
      </c>
      <c r="J605">
        <v>9659.06</v>
      </c>
      <c r="K605">
        <f t="shared" si="73"/>
        <v>10545.420699999999</v>
      </c>
      <c r="L605">
        <v>-0.37589099999999998</v>
      </c>
      <c r="N605">
        <v>9658.9599999999991</v>
      </c>
      <c r="O605">
        <f t="shared" si="74"/>
        <v>10845.4854</v>
      </c>
      <c r="P605">
        <v>-3.22302</v>
      </c>
      <c r="R605">
        <v>9658.82</v>
      </c>
      <c r="S605">
        <f t="shared" si="75"/>
        <v>10545.6913</v>
      </c>
      <c r="T605">
        <v>-13.188000000000001</v>
      </c>
      <c r="V605">
        <v>9659.06</v>
      </c>
      <c r="W605">
        <f t="shared" si="76"/>
        <v>9646.1454999999987</v>
      </c>
      <c r="X605">
        <v>-2.3688799999999999</v>
      </c>
      <c r="Z605">
        <v>9659.19</v>
      </c>
      <c r="AA605">
        <f t="shared" si="77"/>
        <v>9645.5012000000006</v>
      </c>
      <c r="AB605">
        <v>-5.6668099999999999</v>
      </c>
      <c r="AD605">
        <v>9967.24</v>
      </c>
      <c r="AE605">
        <f t="shared" si="78"/>
        <v>9953.5018</v>
      </c>
      <c r="AF605">
        <v>-3.7450000000000001</v>
      </c>
      <c r="AH605">
        <v>9967.32</v>
      </c>
      <c r="AI605">
        <f t="shared" si="79"/>
        <v>9953.7135999999991</v>
      </c>
      <c r="AJ605">
        <v>-2.3688799999999999</v>
      </c>
    </row>
    <row r="606" spans="6:36" x14ac:dyDescent="0.3">
      <c r="F606">
        <v>9675.3799999999992</v>
      </c>
      <c r="G606">
        <f t="shared" si="72"/>
        <v>10561.658299999999</v>
      </c>
      <c r="H606">
        <v>-0.37589099999999998</v>
      </c>
      <c r="J606">
        <v>9675.2099999999991</v>
      </c>
      <c r="K606">
        <f t="shared" si="73"/>
        <v>10561.570699999998</v>
      </c>
      <c r="L606">
        <v>-0.35216500000000001</v>
      </c>
      <c r="N606">
        <v>9675.2800000000007</v>
      </c>
      <c r="O606">
        <f t="shared" si="74"/>
        <v>10861.805400000001</v>
      </c>
      <c r="P606">
        <v>-3.22302</v>
      </c>
      <c r="R606">
        <v>9675.26</v>
      </c>
      <c r="S606">
        <f t="shared" si="75"/>
        <v>10562.131300000001</v>
      </c>
      <c r="T606">
        <v>-13.3066</v>
      </c>
      <c r="V606">
        <v>9675.07</v>
      </c>
      <c r="W606">
        <f t="shared" si="76"/>
        <v>9662.1554999999989</v>
      </c>
      <c r="X606">
        <v>-2.4875099999999999</v>
      </c>
      <c r="Z606">
        <v>9674.92</v>
      </c>
      <c r="AA606">
        <f t="shared" si="77"/>
        <v>9661.2312000000002</v>
      </c>
      <c r="AB606">
        <v>-5.3821000000000003</v>
      </c>
      <c r="AD606">
        <v>9983.91</v>
      </c>
      <c r="AE606">
        <f t="shared" si="78"/>
        <v>9970.1718000000001</v>
      </c>
      <c r="AF606">
        <v>-3.8161700000000001</v>
      </c>
      <c r="AH606">
        <v>9983.83</v>
      </c>
      <c r="AI606">
        <f t="shared" si="79"/>
        <v>9970.2235999999994</v>
      </c>
      <c r="AJ606">
        <v>-2.4637899999999999</v>
      </c>
    </row>
    <row r="607" spans="6:36" x14ac:dyDescent="0.3">
      <c r="F607">
        <v>9691.2099999999991</v>
      </c>
      <c r="G607">
        <f t="shared" si="72"/>
        <v>10577.488299999999</v>
      </c>
      <c r="H607">
        <v>-0.37589099999999998</v>
      </c>
      <c r="J607">
        <v>9691.0300000000007</v>
      </c>
      <c r="K607">
        <f t="shared" si="73"/>
        <v>10577.3907</v>
      </c>
      <c r="L607">
        <v>-0.35216500000000001</v>
      </c>
      <c r="N607">
        <v>9691.3700000000008</v>
      </c>
      <c r="O607">
        <f t="shared" si="74"/>
        <v>10877.895400000001</v>
      </c>
      <c r="P607">
        <v>-3.34165</v>
      </c>
      <c r="R607">
        <v>9690.86</v>
      </c>
      <c r="S607">
        <f t="shared" si="75"/>
        <v>10577.731300000001</v>
      </c>
      <c r="T607">
        <v>-13.9709</v>
      </c>
      <c r="V607">
        <v>9691.14</v>
      </c>
      <c r="W607">
        <f t="shared" si="76"/>
        <v>9678.2254999999986</v>
      </c>
      <c r="X607">
        <v>-2.5586899999999999</v>
      </c>
      <c r="Z607">
        <v>9691.2900000000009</v>
      </c>
      <c r="AA607">
        <f t="shared" si="77"/>
        <v>9677.601200000001</v>
      </c>
      <c r="AB607">
        <v>-5.0262099999999998</v>
      </c>
      <c r="AD607">
        <v>10000.299999999999</v>
      </c>
      <c r="AE607">
        <f t="shared" si="78"/>
        <v>9986.5617999999995</v>
      </c>
      <c r="AF607">
        <v>-3.7212700000000001</v>
      </c>
      <c r="AH607">
        <v>10000.299999999999</v>
      </c>
      <c r="AI607">
        <f t="shared" si="79"/>
        <v>9986.6935999999987</v>
      </c>
      <c r="AJ607">
        <v>-2.5824199999999999</v>
      </c>
    </row>
    <row r="608" spans="6:36" x14ac:dyDescent="0.3">
      <c r="F608">
        <v>9707.3700000000008</v>
      </c>
      <c r="G608">
        <f t="shared" si="72"/>
        <v>10593.648300000001</v>
      </c>
      <c r="H608">
        <v>-0.35216500000000001</v>
      </c>
      <c r="J608">
        <v>9707.52</v>
      </c>
      <c r="K608">
        <f t="shared" si="73"/>
        <v>10593.8807</v>
      </c>
      <c r="L608">
        <v>-0.37589099999999998</v>
      </c>
      <c r="N608">
        <v>9706.8799999999992</v>
      </c>
      <c r="O608">
        <f t="shared" si="74"/>
        <v>10893.4054</v>
      </c>
      <c r="P608">
        <v>-3.41283</v>
      </c>
      <c r="R608">
        <v>9707.4</v>
      </c>
      <c r="S608">
        <f t="shared" si="75"/>
        <v>10594.2713</v>
      </c>
      <c r="T608">
        <v>-13.7811</v>
      </c>
      <c r="V608">
        <v>9707.0400000000009</v>
      </c>
      <c r="W608">
        <f t="shared" si="76"/>
        <v>9694.1255000000001</v>
      </c>
      <c r="X608">
        <v>-2.5586899999999999</v>
      </c>
      <c r="Z608">
        <v>9707.07</v>
      </c>
      <c r="AA608">
        <f t="shared" si="77"/>
        <v>9693.3811999999998</v>
      </c>
      <c r="AB608">
        <v>-4.8838499999999998</v>
      </c>
      <c r="AD608">
        <v>10016.9</v>
      </c>
      <c r="AE608">
        <f t="shared" si="78"/>
        <v>10003.1618</v>
      </c>
      <c r="AF608">
        <v>-3.5077400000000001</v>
      </c>
      <c r="AH608">
        <v>10016.700000000001</v>
      </c>
      <c r="AI608">
        <f t="shared" si="79"/>
        <v>10003.0936</v>
      </c>
      <c r="AJ608">
        <v>-2.5112399999999999</v>
      </c>
    </row>
    <row r="609" spans="6:36" x14ac:dyDescent="0.3">
      <c r="F609">
        <v>9722.85</v>
      </c>
      <c r="G609">
        <f t="shared" si="72"/>
        <v>10609.1283</v>
      </c>
      <c r="H609">
        <v>-0.37589099999999998</v>
      </c>
      <c r="J609">
        <v>9722.69</v>
      </c>
      <c r="K609">
        <f t="shared" si="73"/>
        <v>10609.0507</v>
      </c>
      <c r="L609">
        <v>-0.37589099999999998</v>
      </c>
      <c r="N609">
        <v>9723.3799999999992</v>
      </c>
      <c r="O609">
        <f t="shared" si="74"/>
        <v>10909.9054</v>
      </c>
      <c r="P609">
        <v>-3.2942</v>
      </c>
      <c r="R609">
        <v>9722.7999999999993</v>
      </c>
      <c r="S609">
        <f t="shared" si="75"/>
        <v>10609.6713</v>
      </c>
      <c r="T609">
        <v>-13.8049</v>
      </c>
      <c r="V609">
        <v>9723.56</v>
      </c>
      <c r="W609">
        <f t="shared" si="76"/>
        <v>9710.6454999999987</v>
      </c>
      <c r="X609">
        <v>-2.4637899999999999</v>
      </c>
      <c r="Z609">
        <v>9723.27</v>
      </c>
      <c r="AA609">
        <f t="shared" si="77"/>
        <v>9709.5812000000005</v>
      </c>
      <c r="AB609">
        <v>-5.0024800000000003</v>
      </c>
      <c r="AD609">
        <v>10033.299999999999</v>
      </c>
      <c r="AE609">
        <f t="shared" si="78"/>
        <v>10019.561799999999</v>
      </c>
      <c r="AF609">
        <v>-3.6263700000000001</v>
      </c>
      <c r="AH609">
        <v>10033.5</v>
      </c>
      <c r="AI609">
        <f t="shared" si="79"/>
        <v>10019.893599999999</v>
      </c>
      <c r="AJ609">
        <v>-2.4163399999999999</v>
      </c>
    </row>
    <row r="610" spans="6:36" x14ac:dyDescent="0.3">
      <c r="F610">
        <v>9739.19</v>
      </c>
      <c r="G610">
        <f t="shared" si="72"/>
        <v>10625.4683</v>
      </c>
      <c r="H610">
        <v>-0.37589099999999998</v>
      </c>
      <c r="J610">
        <v>9739.75</v>
      </c>
      <c r="K610">
        <f t="shared" si="73"/>
        <v>10626.110699999999</v>
      </c>
      <c r="L610">
        <v>-0.37589099999999998</v>
      </c>
      <c r="N610">
        <v>9738.91</v>
      </c>
      <c r="O610">
        <f t="shared" si="74"/>
        <v>10925.4354</v>
      </c>
      <c r="P610">
        <v>-3.34165</v>
      </c>
      <c r="R610">
        <v>9739.2900000000009</v>
      </c>
      <c r="S610">
        <f t="shared" si="75"/>
        <v>10626.161300000002</v>
      </c>
      <c r="T610">
        <v>-13.6388</v>
      </c>
      <c r="V610">
        <v>9738.7199999999993</v>
      </c>
      <c r="W610">
        <f t="shared" si="76"/>
        <v>9725.8054999999986</v>
      </c>
      <c r="X610">
        <v>-2.3688799999999999</v>
      </c>
      <c r="Z610">
        <v>9738.98</v>
      </c>
      <c r="AA610">
        <f t="shared" si="77"/>
        <v>9725.2911999999997</v>
      </c>
      <c r="AB610">
        <v>-5.0262099999999998</v>
      </c>
      <c r="AD610">
        <v>10049.9</v>
      </c>
      <c r="AE610">
        <f t="shared" si="78"/>
        <v>10036.1618</v>
      </c>
      <c r="AF610">
        <v>-3.8873500000000001</v>
      </c>
      <c r="AH610">
        <v>10049.799999999999</v>
      </c>
      <c r="AI610">
        <f t="shared" si="79"/>
        <v>10036.193599999999</v>
      </c>
      <c r="AJ610">
        <v>-2.4400599999999999</v>
      </c>
    </row>
    <row r="611" spans="6:36" x14ac:dyDescent="0.3">
      <c r="F611">
        <v>9755.27</v>
      </c>
      <c r="G611">
        <f t="shared" si="72"/>
        <v>10641.5483</v>
      </c>
      <c r="H611">
        <v>-0.37589099999999998</v>
      </c>
      <c r="J611">
        <v>9754.8799999999992</v>
      </c>
      <c r="K611">
        <f t="shared" si="73"/>
        <v>10641.240699999998</v>
      </c>
      <c r="L611">
        <v>-0.37589099999999998</v>
      </c>
      <c r="N611">
        <v>9755.26</v>
      </c>
      <c r="O611">
        <f t="shared" si="74"/>
        <v>10941.785400000001</v>
      </c>
      <c r="P611">
        <v>-3.41283</v>
      </c>
      <c r="R611">
        <v>9754.83</v>
      </c>
      <c r="S611">
        <f t="shared" si="75"/>
        <v>10641.701300000001</v>
      </c>
      <c r="T611">
        <v>-13.520099999999999</v>
      </c>
      <c r="V611">
        <v>9755.49</v>
      </c>
      <c r="W611">
        <f t="shared" si="76"/>
        <v>9742.575499999999</v>
      </c>
      <c r="X611">
        <v>-2.1553499999999999</v>
      </c>
      <c r="Z611">
        <v>9755.19</v>
      </c>
      <c r="AA611">
        <f t="shared" si="77"/>
        <v>9741.5012000000006</v>
      </c>
      <c r="AB611">
        <v>-5.3821000000000003</v>
      </c>
      <c r="AD611">
        <v>10066.200000000001</v>
      </c>
      <c r="AE611">
        <f t="shared" si="78"/>
        <v>10052.461800000001</v>
      </c>
      <c r="AF611">
        <v>-4.0771600000000001</v>
      </c>
      <c r="AH611">
        <v>10066.5</v>
      </c>
      <c r="AI611">
        <f t="shared" si="79"/>
        <v>10052.893599999999</v>
      </c>
      <c r="AJ611">
        <v>-2.3688799999999999</v>
      </c>
    </row>
    <row r="612" spans="6:36" x14ac:dyDescent="0.3">
      <c r="F612">
        <v>9771.25</v>
      </c>
      <c r="G612">
        <f t="shared" si="72"/>
        <v>10657.5283</v>
      </c>
      <c r="H612">
        <v>-0.37589099999999998</v>
      </c>
      <c r="J612">
        <v>9771.7900000000009</v>
      </c>
      <c r="K612">
        <f t="shared" si="73"/>
        <v>10658.1507</v>
      </c>
      <c r="L612">
        <v>-0.37589099999999998</v>
      </c>
      <c r="N612">
        <v>9771.0400000000009</v>
      </c>
      <c r="O612">
        <f t="shared" si="74"/>
        <v>10957.565400000001</v>
      </c>
      <c r="P612">
        <v>-3.5077400000000001</v>
      </c>
      <c r="R612">
        <v>9771.23</v>
      </c>
      <c r="S612">
        <f t="shared" si="75"/>
        <v>10658.1013</v>
      </c>
      <c r="T612">
        <v>-13.8049</v>
      </c>
      <c r="V612">
        <v>9770.76</v>
      </c>
      <c r="W612">
        <f t="shared" si="76"/>
        <v>9757.8454999999994</v>
      </c>
      <c r="X612">
        <v>-2.0367199999999999</v>
      </c>
      <c r="Z612">
        <v>9771</v>
      </c>
      <c r="AA612">
        <f t="shared" si="77"/>
        <v>9757.3112000000001</v>
      </c>
      <c r="AB612">
        <v>-5.4295499999999999</v>
      </c>
      <c r="AD612">
        <v>10082.9</v>
      </c>
      <c r="AE612">
        <f t="shared" si="78"/>
        <v>10069.1618</v>
      </c>
      <c r="AF612">
        <v>-4.1483400000000001</v>
      </c>
      <c r="AH612">
        <v>10082.799999999999</v>
      </c>
      <c r="AI612">
        <f t="shared" si="79"/>
        <v>10069.193599999999</v>
      </c>
      <c r="AJ612">
        <v>-2.2739799999999999</v>
      </c>
    </row>
    <row r="613" spans="6:36" x14ac:dyDescent="0.3">
      <c r="F613">
        <v>9787.2099999999991</v>
      </c>
      <c r="G613">
        <f t="shared" si="72"/>
        <v>10673.488299999999</v>
      </c>
      <c r="H613">
        <v>-0.35216500000000001</v>
      </c>
      <c r="J613">
        <v>9786.92</v>
      </c>
      <c r="K613">
        <f t="shared" si="73"/>
        <v>10673.280699999999</v>
      </c>
      <c r="L613">
        <v>-0.35216500000000001</v>
      </c>
      <c r="N613">
        <v>9787.2800000000007</v>
      </c>
      <c r="O613">
        <f t="shared" si="74"/>
        <v>10973.805400000001</v>
      </c>
      <c r="P613">
        <v>-3.53146</v>
      </c>
      <c r="R613">
        <v>9786.85</v>
      </c>
      <c r="S613">
        <f t="shared" si="75"/>
        <v>10673.721300000001</v>
      </c>
      <c r="T613">
        <v>-14.255699999999999</v>
      </c>
      <c r="V613">
        <v>9787.26</v>
      </c>
      <c r="W613">
        <f t="shared" si="76"/>
        <v>9774.3454999999994</v>
      </c>
      <c r="X613">
        <v>-2.2027999999999999</v>
      </c>
      <c r="Z613">
        <v>9787.08</v>
      </c>
      <c r="AA613">
        <f t="shared" si="77"/>
        <v>9773.3912</v>
      </c>
      <c r="AB613">
        <v>-5.3109200000000003</v>
      </c>
      <c r="AD613">
        <v>10099.4</v>
      </c>
      <c r="AE613">
        <f t="shared" si="78"/>
        <v>10085.6618</v>
      </c>
      <c r="AF613">
        <v>-4.0771600000000001</v>
      </c>
      <c r="AH613">
        <v>10099.4</v>
      </c>
      <c r="AI613">
        <f t="shared" si="79"/>
        <v>10085.793599999999</v>
      </c>
      <c r="AJ613">
        <v>-2.0841699999999999</v>
      </c>
    </row>
    <row r="614" spans="6:36" x14ac:dyDescent="0.3">
      <c r="F614">
        <v>9803.09</v>
      </c>
      <c r="G614">
        <f t="shared" si="72"/>
        <v>10689.3683</v>
      </c>
      <c r="H614">
        <v>-0.37589099999999998</v>
      </c>
      <c r="J614">
        <v>9803.44</v>
      </c>
      <c r="K614">
        <f t="shared" si="73"/>
        <v>10689.8007</v>
      </c>
      <c r="L614">
        <v>-0.35216500000000001</v>
      </c>
      <c r="N614">
        <v>9803.0400000000009</v>
      </c>
      <c r="O614">
        <f t="shared" si="74"/>
        <v>10989.565400000001</v>
      </c>
      <c r="P614">
        <v>-3.7212700000000001</v>
      </c>
      <c r="R614">
        <v>9803.2099999999991</v>
      </c>
      <c r="S614">
        <f t="shared" si="75"/>
        <v>10690.0813</v>
      </c>
      <c r="T614">
        <v>-14.3268</v>
      </c>
      <c r="V614">
        <v>9802.86</v>
      </c>
      <c r="W614">
        <f t="shared" si="76"/>
        <v>9789.9454999999998</v>
      </c>
      <c r="X614">
        <v>-2.2502499999999999</v>
      </c>
      <c r="Z614">
        <v>9803.08</v>
      </c>
      <c r="AA614">
        <f t="shared" si="77"/>
        <v>9789.3912</v>
      </c>
      <c r="AB614">
        <v>-5.0499299999999998</v>
      </c>
      <c r="AD614">
        <v>10116</v>
      </c>
      <c r="AE614">
        <f t="shared" si="78"/>
        <v>10102.2618</v>
      </c>
      <c r="AF614">
        <v>-4.0059800000000001</v>
      </c>
      <c r="AH614">
        <v>10115.9</v>
      </c>
      <c r="AI614">
        <f t="shared" si="79"/>
        <v>10102.293599999999</v>
      </c>
      <c r="AJ614">
        <v>-2.1316199999999998</v>
      </c>
    </row>
    <row r="615" spans="6:36" x14ac:dyDescent="0.3">
      <c r="F615">
        <v>9819.2000000000007</v>
      </c>
      <c r="G615">
        <f t="shared" si="72"/>
        <v>10705.478300000001</v>
      </c>
      <c r="H615">
        <v>-0.37589099999999998</v>
      </c>
      <c r="J615">
        <v>9819.2000000000007</v>
      </c>
      <c r="K615">
        <f t="shared" si="73"/>
        <v>10705.5607</v>
      </c>
      <c r="L615">
        <v>-0.37589099999999998</v>
      </c>
      <c r="N615">
        <v>9819.24</v>
      </c>
      <c r="O615">
        <f t="shared" si="74"/>
        <v>11005.7654</v>
      </c>
      <c r="P615">
        <v>-3.8399000000000001</v>
      </c>
      <c r="R615">
        <v>9818.94</v>
      </c>
      <c r="S615">
        <f t="shared" si="75"/>
        <v>10705.811300000001</v>
      </c>
      <c r="T615">
        <v>-14.7539</v>
      </c>
      <c r="V615">
        <v>9819.09</v>
      </c>
      <c r="W615">
        <f t="shared" si="76"/>
        <v>9806.1754999999994</v>
      </c>
      <c r="X615">
        <v>-1.94181</v>
      </c>
      <c r="Z615">
        <v>9819</v>
      </c>
      <c r="AA615">
        <f t="shared" si="77"/>
        <v>9805.3112000000001</v>
      </c>
      <c r="AB615">
        <v>-5.0973800000000002</v>
      </c>
      <c r="AD615">
        <v>10132.299999999999</v>
      </c>
      <c r="AE615">
        <f t="shared" si="78"/>
        <v>10118.561799999999</v>
      </c>
      <c r="AF615">
        <v>-4.0059800000000001</v>
      </c>
      <c r="AH615">
        <v>10132.4</v>
      </c>
      <c r="AI615">
        <f t="shared" si="79"/>
        <v>10118.793599999999</v>
      </c>
      <c r="AJ615">
        <v>-2.2502499999999999</v>
      </c>
    </row>
    <row r="616" spans="6:36" x14ac:dyDescent="0.3">
      <c r="F616">
        <v>9835.3799999999992</v>
      </c>
      <c r="G616">
        <f t="shared" si="72"/>
        <v>10721.658299999999</v>
      </c>
      <c r="H616">
        <v>-0.37589099999999998</v>
      </c>
      <c r="J616">
        <v>9835</v>
      </c>
      <c r="K616">
        <f t="shared" si="73"/>
        <v>10721.360699999999</v>
      </c>
      <c r="L616">
        <v>-0.37589099999999998</v>
      </c>
      <c r="N616">
        <v>9835.15</v>
      </c>
      <c r="O616">
        <f t="shared" si="74"/>
        <v>11021.6754</v>
      </c>
      <c r="P616">
        <v>-3.8636300000000001</v>
      </c>
      <c r="R616">
        <v>9835.1299999999992</v>
      </c>
      <c r="S616">
        <f t="shared" si="75"/>
        <v>10722.0013</v>
      </c>
      <c r="T616">
        <v>-13.686199999999999</v>
      </c>
      <c r="V616">
        <v>9835</v>
      </c>
      <c r="W616">
        <f t="shared" si="76"/>
        <v>9822.0854999999992</v>
      </c>
      <c r="X616">
        <v>-2.0367199999999999</v>
      </c>
      <c r="Z616">
        <v>9835.02</v>
      </c>
      <c r="AA616">
        <f t="shared" si="77"/>
        <v>9821.3312000000005</v>
      </c>
      <c r="AB616">
        <v>-5.0262099999999998</v>
      </c>
      <c r="AD616">
        <v>10149.4</v>
      </c>
      <c r="AE616">
        <f t="shared" si="78"/>
        <v>10135.6618</v>
      </c>
      <c r="AF616">
        <v>-3.9110800000000001</v>
      </c>
      <c r="AH616">
        <v>10148.9</v>
      </c>
      <c r="AI616">
        <f t="shared" si="79"/>
        <v>10135.293599999999</v>
      </c>
      <c r="AJ616">
        <v>-2.2027999999999999</v>
      </c>
    </row>
    <row r="617" spans="6:36" x14ac:dyDescent="0.3">
      <c r="F617">
        <v>9851.18</v>
      </c>
      <c r="G617">
        <f t="shared" si="72"/>
        <v>10737.4583</v>
      </c>
      <c r="H617">
        <v>-0.35216500000000001</v>
      </c>
      <c r="J617">
        <v>9851.4699999999993</v>
      </c>
      <c r="K617">
        <f t="shared" si="73"/>
        <v>10737.830699999999</v>
      </c>
      <c r="L617">
        <v>-0.37589099999999998</v>
      </c>
      <c r="N617">
        <v>9851.11</v>
      </c>
      <c r="O617">
        <f t="shared" si="74"/>
        <v>11037.635400000001</v>
      </c>
      <c r="P617">
        <v>-3.8161700000000001</v>
      </c>
      <c r="R617">
        <v>9850.98</v>
      </c>
      <c r="S617">
        <f t="shared" si="75"/>
        <v>10737.8513</v>
      </c>
      <c r="T617">
        <v>-12.998200000000001</v>
      </c>
      <c r="V617">
        <v>9851.0400000000009</v>
      </c>
      <c r="W617">
        <f t="shared" si="76"/>
        <v>9838.1255000000001</v>
      </c>
      <c r="X617">
        <v>-1.9180900000000001</v>
      </c>
      <c r="Z617">
        <v>9851.08</v>
      </c>
      <c r="AA617">
        <f t="shared" si="77"/>
        <v>9837.3912</v>
      </c>
      <c r="AB617">
        <v>-4.9550299999999998</v>
      </c>
      <c r="AD617">
        <v>10165</v>
      </c>
      <c r="AE617">
        <f t="shared" si="78"/>
        <v>10151.2618</v>
      </c>
      <c r="AF617">
        <v>-3.8873500000000001</v>
      </c>
      <c r="AH617">
        <v>10165.4</v>
      </c>
      <c r="AI617">
        <f t="shared" si="79"/>
        <v>10151.793599999999</v>
      </c>
      <c r="AJ617">
        <v>-2.1553499999999999</v>
      </c>
    </row>
    <row r="618" spans="6:36" x14ac:dyDescent="0.3">
      <c r="F618">
        <v>9866.92</v>
      </c>
      <c r="G618">
        <f t="shared" si="72"/>
        <v>10753.1983</v>
      </c>
      <c r="H618">
        <v>-0.37589099999999998</v>
      </c>
      <c r="J618">
        <v>9867.15</v>
      </c>
      <c r="K618">
        <f t="shared" si="73"/>
        <v>10753.510699999999</v>
      </c>
      <c r="L618">
        <v>-0.37589099999999998</v>
      </c>
      <c r="N618">
        <v>9867.2000000000007</v>
      </c>
      <c r="O618">
        <f t="shared" si="74"/>
        <v>11053.725400000001</v>
      </c>
      <c r="P618">
        <v>-3.4840100000000001</v>
      </c>
      <c r="R618">
        <v>9867.15</v>
      </c>
      <c r="S618">
        <f t="shared" si="75"/>
        <v>10754.0213</v>
      </c>
      <c r="T618">
        <v>-13.0456</v>
      </c>
      <c r="V618">
        <v>9867.0400000000009</v>
      </c>
      <c r="W618">
        <f t="shared" si="76"/>
        <v>9854.1255000000001</v>
      </c>
      <c r="X618">
        <v>-1.89436</v>
      </c>
      <c r="Z618">
        <v>9866.99</v>
      </c>
      <c r="AA618">
        <f t="shared" si="77"/>
        <v>9853.3011999999999</v>
      </c>
      <c r="AB618">
        <v>-4.9787499999999998</v>
      </c>
      <c r="AD618">
        <v>10182.200000000001</v>
      </c>
      <c r="AE618">
        <f t="shared" si="78"/>
        <v>10168.461800000001</v>
      </c>
      <c r="AF618">
        <v>-3.8636300000000001</v>
      </c>
      <c r="AH618">
        <v>10181.9</v>
      </c>
      <c r="AI618">
        <f t="shared" si="79"/>
        <v>10168.293599999999</v>
      </c>
      <c r="AJ618">
        <v>-2.2027999999999999</v>
      </c>
    </row>
    <row r="619" spans="6:36" x14ac:dyDescent="0.3">
      <c r="F619">
        <v>9883.0300000000007</v>
      </c>
      <c r="G619">
        <f t="shared" si="72"/>
        <v>10769.308300000001</v>
      </c>
      <c r="H619">
        <v>-0.37589099999999998</v>
      </c>
      <c r="J619">
        <v>9883.58</v>
      </c>
      <c r="K619">
        <f t="shared" si="73"/>
        <v>10769.940699999999</v>
      </c>
      <c r="L619">
        <v>-0.37589099999999998</v>
      </c>
      <c r="N619">
        <v>9882.9699999999993</v>
      </c>
      <c r="O619">
        <f t="shared" si="74"/>
        <v>11069.4954</v>
      </c>
      <c r="P619">
        <v>-3.46028</v>
      </c>
      <c r="R619">
        <v>9882.9699999999993</v>
      </c>
      <c r="S619">
        <f t="shared" si="75"/>
        <v>10769.8413</v>
      </c>
      <c r="T619">
        <v>-13.567600000000001</v>
      </c>
      <c r="V619">
        <v>9883.1200000000008</v>
      </c>
      <c r="W619">
        <f t="shared" si="76"/>
        <v>9870.2055</v>
      </c>
      <c r="X619">
        <v>-1.89436</v>
      </c>
      <c r="Z619">
        <v>9883.08</v>
      </c>
      <c r="AA619">
        <f t="shared" si="77"/>
        <v>9869.3912</v>
      </c>
      <c r="AB619">
        <v>-4.9313000000000002</v>
      </c>
      <c r="AD619">
        <v>10198.1</v>
      </c>
      <c r="AE619">
        <f t="shared" si="78"/>
        <v>10184.361800000001</v>
      </c>
      <c r="AF619">
        <v>-3.8873500000000001</v>
      </c>
      <c r="AH619">
        <v>10198.4</v>
      </c>
      <c r="AI619">
        <f t="shared" si="79"/>
        <v>10184.793599999999</v>
      </c>
      <c r="AJ619">
        <v>-2.2976999999999999</v>
      </c>
    </row>
    <row r="620" spans="6:36" x14ac:dyDescent="0.3">
      <c r="F620">
        <v>9899.36</v>
      </c>
      <c r="G620">
        <f t="shared" si="72"/>
        <v>10785.638300000001</v>
      </c>
      <c r="H620">
        <v>-0.35216500000000001</v>
      </c>
      <c r="J620">
        <v>9899.26</v>
      </c>
      <c r="K620">
        <f t="shared" si="73"/>
        <v>10785.620699999999</v>
      </c>
      <c r="L620">
        <v>-0.37589099999999998</v>
      </c>
      <c r="N620">
        <v>9899.18</v>
      </c>
      <c r="O620">
        <f t="shared" si="74"/>
        <v>11085.705400000001</v>
      </c>
      <c r="P620">
        <v>-3.53146</v>
      </c>
      <c r="R620">
        <v>9899.1299999999992</v>
      </c>
      <c r="S620">
        <f t="shared" si="75"/>
        <v>10786.0013</v>
      </c>
      <c r="T620">
        <v>-14.255699999999999</v>
      </c>
      <c r="V620">
        <v>9899.34</v>
      </c>
      <c r="W620">
        <f t="shared" si="76"/>
        <v>9886.4254999999994</v>
      </c>
      <c r="X620">
        <v>-2.0367199999999999</v>
      </c>
      <c r="Z620">
        <v>9899.01</v>
      </c>
      <c r="AA620">
        <f t="shared" si="77"/>
        <v>9885.3212000000003</v>
      </c>
      <c r="AB620">
        <v>-4.9313000000000002</v>
      </c>
      <c r="AD620">
        <v>10215</v>
      </c>
      <c r="AE620">
        <f t="shared" si="78"/>
        <v>10201.2618</v>
      </c>
      <c r="AF620">
        <v>-3.9585300000000001</v>
      </c>
      <c r="AH620">
        <v>10214.799999999999</v>
      </c>
      <c r="AI620">
        <f t="shared" si="79"/>
        <v>10201.193599999999</v>
      </c>
      <c r="AJ620">
        <v>-2.2739799999999999</v>
      </c>
    </row>
    <row r="621" spans="6:36" x14ac:dyDescent="0.3">
      <c r="F621">
        <v>9914.92</v>
      </c>
      <c r="G621">
        <f t="shared" si="72"/>
        <v>10801.1983</v>
      </c>
      <c r="H621">
        <v>-0.37589099999999998</v>
      </c>
      <c r="J621">
        <v>9915.4699999999993</v>
      </c>
      <c r="K621">
        <f t="shared" si="73"/>
        <v>10801.830699999999</v>
      </c>
      <c r="L621">
        <v>-0.39961799999999997</v>
      </c>
      <c r="N621">
        <v>9915.06</v>
      </c>
      <c r="O621">
        <f t="shared" si="74"/>
        <v>11101.5854</v>
      </c>
      <c r="P621">
        <v>-3.6026400000000001</v>
      </c>
      <c r="R621">
        <v>9914.9699999999993</v>
      </c>
      <c r="S621">
        <f t="shared" si="75"/>
        <v>10801.8413</v>
      </c>
      <c r="T621">
        <v>-14.5404</v>
      </c>
      <c r="V621">
        <v>9914.9599999999991</v>
      </c>
      <c r="W621">
        <f t="shared" si="76"/>
        <v>9902.0454999999984</v>
      </c>
      <c r="X621">
        <v>-2.1790699999999998</v>
      </c>
      <c r="Z621">
        <v>9915.5</v>
      </c>
      <c r="AA621">
        <f t="shared" si="77"/>
        <v>9901.8112000000001</v>
      </c>
      <c r="AB621">
        <v>-4.9313000000000002</v>
      </c>
      <c r="AD621">
        <v>10231.200000000001</v>
      </c>
      <c r="AE621">
        <f t="shared" si="78"/>
        <v>10217.461800000001</v>
      </c>
      <c r="AF621">
        <v>-4.0534400000000002</v>
      </c>
      <c r="AH621">
        <v>10231.4</v>
      </c>
      <c r="AI621">
        <f t="shared" si="79"/>
        <v>10217.793599999999</v>
      </c>
      <c r="AJ621">
        <v>-2.1790699999999998</v>
      </c>
    </row>
    <row r="622" spans="6:36" x14ac:dyDescent="0.3">
      <c r="F622">
        <v>9931.2999999999993</v>
      </c>
      <c r="G622">
        <f t="shared" si="72"/>
        <v>10817.578299999999</v>
      </c>
      <c r="H622">
        <v>-0.37589099999999998</v>
      </c>
      <c r="J622">
        <v>9930.9</v>
      </c>
      <c r="K622">
        <f t="shared" si="73"/>
        <v>10817.260699999999</v>
      </c>
      <c r="L622">
        <v>-0.37589099999999998</v>
      </c>
      <c r="N622">
        <v>9931.17</v>
      </c>
      <c r="O622">
        <f t="shared" si="74"/>
        <v>11117.695400000001</v>
      </c>
      <c r="P622">
        <v>-3.41283</v>
      </c>
      <c r="R622">
        <v>9931</v>
      </c>
      <c r="S622">
        <f t="shared" si="75"/>
        <v>10817.871300000001</v>
      </c>
      <c r="T622">
        <v>-13.8049</v>
      </c>
      <c r="V622">
        <v>9931.1299999999992</v>
      </c>
      <c r="W622">
        <f t="shared" si="76"/>
        <v>9918.2154999999984</v>
      </c>
      <c r="X622">
        <v>-2.2265299999999999</v>
      </c>
      <c r="Z622">
        <v>9931.02</v>
      </c>
      <c r="AA622">
        <f t="shared" si="77"/>
        <v>9917.3312000000005</v>
      </c>
      <c r="AB622">
        <v>-5.1922899999999998</v>
      </c>
      <c r="AD622">
        <v>10248.1</v>
      </c>
      <c r="AE622">
        <f t="shared" si="78"/>
        <v>10234.361800000001</v>
      </c>
      <c r="AF622">
        <v>-4.1483400000000001</v>
      </c>
      <c r="AH622">
        <v>10247.9</v>
      </c>
      <c r="AI622">
        <f t="shared" si="79"/>
        <v>10234.293599999999</v>
      </c>
      <c r="AJ622">
        <v>-2.2976999999999999</v>
      </c>
    </row>
    <row r="623" spans="6:36" x14ac:dyDescent="0.3">
      <c r="F623">
        <v>9947.44</v>
      </c>
      <c r="G623">
        <f t="shared" si="72"/>
        <v>10833.7183</v>
      </c>
      <c r="H623">
        <v>-0.37589099999999998</v>
      </c>
      <c r="J623">
        <v>9947.34</v>
      </c>
      <c r="K623">
        <f t="shared" si="73"/>
        <v>10833.700699999999</v>
      </c>
      <c r="L623">
        <v>-0.37589099999999998</v>
      </c>
      <c r="N623">
        <v>9947.16</v>
      </c>
      <c r="O623">
        <f t="shared" si="74"/>
        <v>11133.6854</v>
      </c>
      <c r="P623">
        <v>-3.41283</v>
      </c>
      <c r="R623">
        <v>9947.0499999999993</v>
      </c>
      <c r="S623">
        <f t="shared" si="75"/>
        <v>10833.9213</v>
      </c>
      <c r="T623">
        <v>-13.4252</v>
      </c>
      <c r="V623">
        <v>9947.0499999999993</v>
      </c>
      <c r="W623">
        <f t="shared" si="76"/>
        <v>9934.1354999999985</v>
      </c>
      <c r="X623">
        <v>-2.1790699999999998</v>
      </c>
      <c r="Z623">
        <v>9947.16</v>
      </c>
      <c r="AA623">
        <f t="shared" si="77"/>
        <v>9933.4712</v>
      </c>
      <c r="AB623">
        <v>-5.5244499999999999</v>
      </c>
      <c r="AD623">
        <v>10264.299999999999</v>
      </c>
      <c r="AE623">
        <f t="shared" si="78"/>
        <v>10250.561799999999</v>
      </c>
      <c r="AF623">
        <v>-4.1957899999999997</v>
      </c>
      <c r="AH623">
        <v>10264.6</v>
      </c>
      <c r="AI623">
        <f t="shared" si="79"/>
        <v>10250.9936</v>
      </c>
      <c r="AJ623">
        <v>-2.2976999999999999</v>
      </c>
    </row>
    <row r="624" spans="6:36" x14ac:dyDescent="0.3">
      <c r="F624">
        <v>9963.27</v>
      </c>
      <c r="G624">
        <f t="shared" si="72"/>
        <v>10849.5483</v>
      </c>
      <c r="H624">
        <v>-0.37589099999999998</v>
      </c>
      <c r="J624">
        <v>9963.34</v>
      </c>
      <c r="K624">
        <f t="shared" si="73"/>
        <v>10849.700699999999</v>
      </c>
      <c r="L624">
        <v>-0.37589099999999998</v>
      </c>
      <c r="N624">
        <v>9963.42</v>
      </c>
      <c r="O624">
        <f t="shared" si="74"/>
        <v>11149.945400000001</v>
      </c>
      <c r="P624">
        <v>-3.22302</v>
      </c>
      <c r="R624">
        <v>9962.9599999999991</v>
      </c>
      <c r="S624">
        <f t="shared" si="75"/>
        <v>10849.8313</v>
      </c>
      <c r="T624">
        <v>-13.2592</v>
      </c>
      <c r="V624">
        <v>9963.01</v>
      </c>
      <c r="W624">
        <f t="shared" si="76"/>
        <v>9950.0954999999994</v>
      </c>
      <c r="X624">
        <v>-2.0841699999999999</v>
      </c>
      <c r="Z624">
        <v>9962.89</v>
      </c>
      <c r="AA624">
        <f t="shared" si="77"/>
        <v>9949.2011999999995</v>
      </c>
      <c r="AB624">
        <v>-5.5007299999999999</v>
      </c>
      <c r="AD624">
        <v>10280.9</v>
      </c>
      <c r="AE624">
        <f t="shared" si="78"/>
        <v>10267.1618</v>
      </c>
      <c r="AF624">
        <v>-4.1246099999999997</v>
      </c>
      <c r="AH624">
        <v>10281.200000000001</v>
      </c>
      <c r="AI624">
        <f t="shared" si="79"/>
        <v>10267.5936</v>
      </c>
      <c r="AJ624">
        <v>-2.2739799999999999</v>
      </c>
    </row>
    <row r="625" spans="6:36" x14ac:dyDescent="0.3">
      <c r="F625">
        <v>9979.43</v>
      </c>
      <c r="G625">
        <f t="shared" si="72"/>
        <v>10865.7083</v>
      </c>
      <c r="H625">
        <v>-0.35216500000000001</v>
      </c>
      <c r="J625">
        <v>9979.17</v>
      </c>
      <c r="K625">
        <f t="shared" si="73"/>
        <v>10865.530699999999</v>
      </c>
      <c r="L625">
        <v>-0.37589099999999998</v>
      </c>
      <c r="N625">
        <v>9978.82</v>
      </c>
      <c r="O625">
        <f t="shared" si="74"/>
        <v>11165.3454</v>
      </c>
      <c r="P625">
        <v>-3.22302</v>
      </c>
      <c r="R625">
        <v>9979.0499999999993</v>
      </c>
      <c r="S625">
        <f t="shared" si="75"/>
        <v>10865.9213</v>
      </c>
      <c r="T625">
        <v>-13.6625</v>
      </c>
      <c r="V625">
        <v>9979.07</v>
      </c>
      <c r="W625">
        <f t="shared" si="76"/>
        <v>9966.1554999999989</v>
      </c>
      <c r="X625">
        <v>-1.9892700000000001</v>
      </c>
      <c r="Z625">
        <v>9979.2800000000007</v>
      </c>
      <c r="AA625">
        <f t="shared" si="77"/>
        <v>9965.5912000000008</v>
      </c>
      <c r="AB625">
        <v>-5.5719099999999999</v>
      </c>
      <c r="AD625">
        <v>10297.4</v>
      </c>
      <c r="AE625">
        <f t="shared" si="78"/>
        <v>10283.6618</v>
      </c>
      <c r="AF625">
        <v>-4.1720699999999997</v>
      </c>
      <c r="AH625">
        <v>10297.4</v>
      </c>
      <c r="AI625">
        <f t="shared" si="79"/>
        <v>10283.793599999999</v>
      </c>
      <c r="AJ625">
        <v>-2.2502499999999999</v>
      </c>
    </row>
    <row r="626" spans="6:36" x14ac:dyDescent="0.3">
      <c r="F626">
        <v>9994.7199999999993</v>
      </c>
      <c r="G626">
        <f t="shared" si="72"/>
        <v>10880.998299999999</v>
      </c>
      <c r="H626">
        <v>-0.37589099999999998</v>
      </c>
      <c r="J626">
        <v>9995.34</v>
      </c>
      <c r="K626">
        <f t="shared" si="73"/>
        <v>10881.700699999999</v>
      </c>
      <c r="L626">
        <v>-0.37589099999999998</v>
      </c>
      <c r="N626">
        <v>9995.69</v>
      </c>
      <c r="O626">
        <f t="shared" si="74"/>
        <v>11182.215400000001</v>
      </c>
      <c r="P626">
        <v>-3.27047</v>
      </c>
      <c r="R626">
        <v>9994.8700000000008</v>
      </c>
      <c r="S626">
        <f t="shared" si="75"/>
        <v>10881.741300000002</v>
      </c>
      <c r="T626">
        <v>-13.923500000000001</v>
      </c>
      <c r="V626">
        <v>9995.11</v>
      </c>
      <c r="W626">
        <f t="shared" si="76"/>
        <v>9982.1954999999998</v>
      </c>
      <c r="X626">
        <v>-2.1790699999999998</v>
      </c>
      <c r="Z626">
        <v>9994.8799999999992</v>
      </c>
      <c r="AA626">
        <f t="shared" si="77"/>
        <v>9981.1911999999993</v>
      </c>
      <c r="AB626">
        <v>-5.4532800000000003</v>
      </c>
      <c r="AD626">
        <v>10313.9</v>
      </c>
      <c r="AE626">
        <f t="shared" si="78"/>
        <v>10300.1618</v>
      </c>
      <c r="AF626">
        <v>-4.1246099999999997</v>
      </c>
      <c r="AH626">
        <v>10313.9</v>
      </c>
      <c r="AI626">
        <f t="shared" si="79"/>
        <v>10300.293599999999</v>
      </c>
      <c r="AJ626">
        <v>-2.2976999999999999</v>
      </c>
    </row>
    <row r="627" spans="6:36" x14ac:dyDescent="0.3">
      <c r="F627">
        <v>10011.4</v>
      </c>
      <c r="G627">
        <f t="shared" si="72"/>
        <v>10897.6783</v>
      </c>
      <c r="H627">
        <v>-0.37589099999999998</v>
      </c>
      <c r="J627">
        <v>10011.200000000001</v>
      </c>
      <c r="K627">
        <f t="shared" si="73"/>
        <v>10897.5607</v>
      </c>
      <c r="L627">
        <v>-0.37589099999999998</v>
      </c>
      <c r="N627">
        <v>10010.5</v>
      </c>
      <c r="O627">
        <f t="shared" si="74"/>
        <v>11197.0254</v>
      </c>
      <c r="P627">
        <v>-3.41283</v>
      </c>
      <c r="R627">
        <v>10011.1</v>
      </c>
      <c r="S627">
        <f t="shared" si="75"/>
        <v>10897.971300000001</v>
      </c>
      <c r="T627">
        <v>-14.255699999999999</v>
      </c>
      <c r="V627">
        <v>10011.1</v>
      </c>
      <c r="W627">
        <f t="shared" si="76"/>
        <v>9998.1854999999996</v>
      </c>
      <c r="X627">
        <v>-2.1553499999999999</v>
      </c>
      <c r="Z627">
        <v>10011.200000000001</v>
      </c>
      <c r="AA627">
        <f t="shared" si="77"/>
        <v>9997.5112000000008</v>
      </c>
      <c r="AB627">
        <v>-5.3346400000000003</v>
      </c>
      <c r="AD627">
        <v>10330.4</v>
      </c>
      <c r="AE627">
        <f t="shared" si="78"/>
        <v>10316.6618</v>
      </c>
      <c r="AF627">
        <v>-4.1008899999999997</v>
      </c>
      <c r="AH627">
        <v>10330.4</v>
      </c>
      <c r="AI627">
        <f t="shared" si="79"/>
        <v>10316.793599999999</v>
      </c>
      <c r="AJ627">
        <v>-2.2265299999999999</v>
      </c>
    </row>
    <row r="628" spans="6:36" x14ac:dyDescent="0.3">
      <c r="F628">
        <v>10027.200000000001</v>
      </c>
      <c r="G628">
        <f t="shared" si="72"/>
        <v>10913.478300000001</v>
      </c>
      <c r="H628">
        <v>-0.37589099999999998</v>
      </c>
      <c r="J628">
        <v>10027.200000000001</v>
      </c>
      <c r="K628">
        <f t="shared" si="73"/>
        <v>10913.5607</v>
      </c>
      <c r="L628">
        <v>-0.37589099999999998</v>
      </c>
      <c r="N628">
        <v>10027.299999999999</v>
      </c>
      <c r="O628">
        <f t="shared" si="74"/>
        <v>11213.8254</v>
      </c>
      <c r="P628">
        <v>-3.8399000000000001</v>
      </c>
      <c r="R628">
        <v>10027</v>
      </c>
      <c r="S628">
        <f t="shared" si="75"/>
        <v>10913.871300000001</v>
      </c>
      <c r="T628">
        <v>-14.4217</v>
      </c>
      <c r="V628">
        <v>10027.200000000001</v>
      </c>
      <c r="W628">
        <f t="shared" si="76"/>
        <v>10014.2855</v>
      </c>
      <c r="X628">
        <v>-2.0129899999999998</v>
      </c>
      <c r="Z628">
        <v>10026.9</v>
      </c>
      <c r="AA628">
        <f t="shared" si="77"/>
        <v>10013.2112</v>
      </c>
      <c r="AB628">
        <v>-5.1211099999999998</v>
      </c>
      <c r="AD628">
        <v>10346.9</v>
      </c>
      <c r="AE628">
        <f t="shared" si="78"/>
        <v>10333.1618</v>
      </c>
      <c r="AF628">
        <v>-4.1957899999999997</v>
      </c>
      <c r="AH628">
        <v>10347</v>
      </c>
      <c r="AI628">
        <f t="shared" si="79"/>
        <v>10333.393599999999</v>
      </c>
      <c r="AJ628">
        <v>-2.2265299999999999</v>
      </c>
    </row>
    <row r="629" spans="6:36" x14ac:dyDescent="0.3">
      <c r="F629">
        <v>10043.4</v>
      </c>
      <c r="G629">
        <f t="shared" si="72"/>
        <v>10929.6783</v>
      </c>
      <c r="H629">
        <v>-0.37589099999999998</v>
      </c>
      <c r="J629">
        <v>10043.1</v>
      </c>
      <c r="K629">
        <f t="shared" si="73"/>
        <v>10929.4607</v>
      </c>
      <c r="L629">
        <v>-0.37589099999999998</v>
      </c>
      <c r="N629">
        <v>10042.6</v>
      </c>
      <c r="O629">
        <f t="shared" si="74"/>
        <v>11229.125400000001</v>
      </c>
      <c r="P629">
        <v>-4.0534400000000002</v>
      </c>
      <c r="R629">
        <v>10043.1</v>
      </c>
      <c r="S629">
        <f t="shared" si="75"/>
        <v>10929.971300000001</v>
      </c>
      <c r="T629">
        <v>-13.6625</v>
      </c>
      <c r="V629">
        <v>10042.9</v>
      </c>
      <c r="W629">
        <f t="shared" si="76"/>
        <v>10029.985499999999</v>
      </c>
      <c r="X629">
        <v>-1.89436</v>
      </c>
      <c r="Z629">
        <v>10043.200000000001</v>
      </c>
      <c r="AA629">
        <f t="shared" si="77"/>
        <v>10029.511200000001</v>
      </c>
      <c r="AB629">
        <v>-5.1448400000000003</v>
      </c>
      <c r="AD629">
        <v>10363.5</v>
      </c>
      <c r="AE629">
        <f t="shared" si="78"/>
        <v>10349.7618</v>
      </c>
      <c r="AF629">
        <v>-4.4093299999999997</v>
      </c>
      <c r="AH629">
        <v>10363.700000000001</v>
      </c>
      <c r="AI629">
        <f t="shared" si="79"/>
        <v>10350.0936</v>
      </c>
      <c r="AJ629">
        <v>-2.1316199999999998</v>
      </c>
    </row>
    <row r="630" spans="6:36" x14ac:dyDescent="0.3">
      <c r="F630">
        <v>10059.299999999999</v>
      </c>
      <c r="G630">
        <f t="shared" si="72"/>
        <v>10945.578299999999</v>
      </c>
      <c r="H630">
        <v>-0.37589099999999998</v>
      </c>
      <c r="J630">
        <v>10059.299999999999</v>
      </c>
      <c r="K630">
        <f t="shared" si="73"/>
        <v>10945.660699999999</v>
      </c>
      <c r="L630">
        <v>-0.37589099999999998</v>
      </c>
      <c r="N630">
        <v>10059.299999999999</v>
      </c>
      <c r="O630">
        <f t="shared" si="74"/>
        <v>11245.8254</v>
      </c>
      <c r="P630">
        <v>-4.0771600000000001</v>
      </c>
      <c r="R630">
        <v>10059.1</v>
      </c>
      <c r="S630">
        <f t="shared" si="75"/>
        <v>10945.971300000001</v>
      </c>
      <c r="T630">
        <v>-13.0456</v>
      </c>
      <c r="V630">
        <v>10059.200000000001</v>
      </c>
      <c r="W630">
        <f t="shared" si="76"/>
        <v>10046.2855</v>
      </c>
      <c r="X630">
        <v>-1.94181</v>
      </c>
      <c r="Z630">
        <v>10059.200000000001</v>
      </c>
      <c r="AA630">
        <f t="shared" si="77"/>
        <v>10045.511200000001</v>
      </c>
      <c r="AB630">
        <v>-5.0736600000000003</v>
      </c>
      <c r="AD630">
        <v>10379.9</v>
      </c>
      <c r="AE630">
        <f t="shared" si="78"/>
        <v>10366.1618</v>
      </c>
      <c r="AF630">
        <v>-4.4093299999999997</v>
      </c>
      <c r="AH630">
        <v>10379.700000000001</v>
      </c>
      <c r="AI630">
        <f t="shared" si="79"/>
        <v>10366.0936</v>
      </c>
      <c r="AJ630">
        <v>-2.3688799999999999</v>
      </c>
    </row>
    <row r="631" spans="6:36" x14ac:dyDescent="0.3">
      <c r="F631">
        <v>10075.200000000001</v>
      </c>
      <c r="G631">
        <f t="shared" si="72"/>
        <v>10961.478300000001</v>
      </c>
      <c r="H631">
        <v>-0.39961799999999997</v>
      </c>
      <c r="J631">
        <v>10075.1</v>
      </c>
      <c r="K631">
        <f t="shared" si="73"/>
        <v>10961.4607</v>
      </c>
      <c r="L631">
        <v>-0.37589099999999998</v>
      </c>
      <c r="N631">
        <v>10074.6</v>
      </c>
      <c r="O631">
        <f t="shared" si="74"/>
        <v>11261.125400000001</v>
      </c>
      <c r="P631">
        <v>-3.7212700000000001</v>
      </c>
      <c r="R631">
        <v>10074.9</v>
      </c>
      <c r="S631">
        <f t="shared" si="75"/>
        <v>10961.7713</v>
      </c>
      <c r="T631">
        <v>-12.7372</v>
      </c>
      <c r="V631">
        <v>10074.9</v>
      </c>
      <c r="W631">
        <f t="shared" si="76"/>
        <v>10061.985499999999</v>
      </c>
      <c r="X631">
        <v>-2.0841699999999999</v>
      </c>
      <c r="Z631">
        <v>10075</v>
      </c>
      <c r="AA631">
        <f t="shared" si="77"/>
        <v>10061.3112</v>
      </c>
      <c r="AB631">
        <v>-4.9787499999999998</v>
      </c>
      <c r="AD631">
        <v>10396.700000000001</v>
      </c>
      <c r="AE631">
        <f t="shared" si="78"/>
        <v>10382.961800000001</v>
      </c>
      <c r="AF631">
        <v>-4.2669699999999997</v>
      </c>
      <c r="AH631">
        <v>10396.6</v>
      </c>
      <c r="AI631">
        <f t="shared" si="79"/>
        <v>10382.9936</v>
      </c>
      <c r="AJ631">
        <v>-2.4637899999999999</v>
      </c>
    </row>
    <row r="632" spans="6:36" x14ac:dyDescent="0.3">
      <c r="F632">
        <v>10090.9</v>
      </c>
      <c r="G632">
        <f t="shared" si="72"/>
        <v>10977.1783</v>
      </c>
      <c r="H632">
        <v>-0.37589099999999998</v>
      </c>
      <c r="J632">
        <v>10091.1</v>
      </c>
      <c r="K632">
        <f t="shared" si="73"/>
        <v>10977.4607</v>
      </c>
      <c r="L632">
        <v>-0.37589099999999998</v>
      </c>
      <c r="N632">
        <v>10091.299999999999</v>
      </c>
      <c r="O632">
        <f t="shared" si="74"/>
        <v>11277.8254</v>
      </c>
      <c r="P632">
        <v>-3.53146</v>
      </c>
      <c r="R632">
        <v>10090.9</v>
      </c>
      <c r="S632">
        <f t="shared" si="75"/>
        <v>10977.7713</v>
      </c>
      <c r="T632">
        <v>-11.9305</v>
      </c>
      <c r="V632">
        <v>10091.1</v>
      </c>
      <c r="W632">
        <f t="shared" si="76"/>
        <v>10078.1855</v>
      </c>
      <c r="X632">
        <v>-2.5824199999999999</v>
      </c>
      <c r="Z632">
        <v>10091.1</v>
      </c>
      <c r="AA632">
        <f t="shared" si="77"/>
        <v>10077.4112</v>
      </c>
      <c r="AB632">
        <v>-4.7889400000000002</v>
      </c>
      <c r="AD632">
        <v>10412.6</v>
      </c>
      <c r="AE632">
        <f t="shared" si="78"/>
        <v>10398.861800000001</v>
      </c>
      <c r="AF632">
        <v>-4.1720699999999997</v>
      </c>
      <c r="AH632">
        <v>10412.799999999999</v>
      </c>
      <c r="AI632">
        <f t="shared" si="79"/>
        <v>10399.193599999999</v>
      </c>
      <c r="AJ632">
        <v>-2.3926099999999999</v>
      </c>
    </row>
    <row r="633" spans="6:36" x14ac:dyDescent="0.3">
      <c r="F633">
        <v>10107.1</v>
      </c>
      <c r="G633">
        <f t="shared" si="72"/>
        <v>10993.3783</v>
      </c>
      <c r="H633">
        <v>-0.37589099999999998</v>
      </c>
      <c r="J633">
        <v>10107.200000000001</v>
      </c>
      <c r="K633">
        <f t="shared" si="73"/>
        <v>10993.5607</v>
      </c>
      <c r="L633">
        <v>-0.37589099999999998</v>
      </c>
      <c r="N633">
        <v>10106.700000000001</v>
      </c>
      <c r="O633">
        <f t="shared" si="74"/>
        <v>11293.225400000001</v>
      </c>
      <c r="P633">
        <v>-3.6026400000000001</v>
      </c>
      <c r="R633">
        <v>10107</v>
      </c>
      <c r="S633">
        <f t="shared" si="75"/>
        <v>10993.871300000001</v>
      </c>
      <c r="T633">
        <v>-11.337300000000001</v>
      </c>
      <c r="V633">
        <v>10106.9</v>
      </c>
      <c r="W633">
        <f t="shared" si="76"/>
        <v>10093.985499999999</v>
      </c>
      <c r="X633">
        <v>-2.86713</v>
      </c>
      <c r="Z633">
        <v>10106.9</v>
      </c>
      <c r="AA633">
        <f t="shared" si="77"/>
        <v>10093.2112</v>
      </c>
      <c r="AB633">
        <v>-5.0736600000000003</v>
      </c>
      <c r="AD633">
        <v>10429.700000000001</v>
      </c>
      <c r="AE633">
        <f t="shared" si="78"/>
        <v>10415.961800000001</v>
      </c>
      <c r="AF633">
        <v>-4.0059800000000001</v>
      </c>
      <c r="AH633">
        <v>10429.6</v>
      </c>
      <c r="AI633">
        <f t="shared" si="79"/>
        <v>10415.9936</v>
      </c>
      <c r="AJ633">
        <v>-2.2027999999999999</v>
      </c>
    </row>
    <row r="634" spans="6:36" x14ac:dyDescent="0.3">
      <c r="F634">
        <v>10123.299999999999</v>
      </c>
      <c r="G634">
        <f t="shared" si="72"/>
        <v>11009.578299999999</v>
      </c>
      <c r="H634">
        <v>-0.39961799999999997</v>
      </c>
      <c r="J634">
        <v>10123.1</v>
      </c>
      <c r="K634">
        <f t="shared" si="73"/>
        <v>11009.4607</v>
      </c>
      <c r="L634">
        <v>-0.37589099999999998</v>
      </c>
      <c r="N634">
        <v>10123.200000000001</v>
      </c>
      <c r="O634">
        <f t="shared" si="74"/>
        <v>11309.725400000001</v>
      </c>
      <c r="P634">
        <v>-3.6026400000000001</v>
      </c>
      <c r="R634">
        <v>10123</v>
      </c>
      <c r="S634">
        <f t="shared" si="75"/>
        <v>11009.871300000001</v>
      </c>
      <c r="T634">
        <v>-11.503399999999999</v>
      </c>
      <c r="V634">
        <v>10123.1</v>
      </c>
      <c r="W634">
        <f t="shared" si="76"/>
        <v>10110.1855</v>
      </c>
      <c r="X634">
        <v>-2.81968</v>
      </c>
      <c r="Z634">
        <v>10123.200000000001</v>
      </c>
      <c r="AA634">
        <f t="shared" si="77"/>
        <v>10109.511200000001</v>
      </c>
      <c r="AB634">
        <v>-5.4295499999999999</v>
      </c>
      <c r="AD634">
        <v>10445.700000000001</v>
      </c>
      <c r="AE634">
        <f t="shared" si="78"/>
        <v>10431.961800000001</v>
      </c>
      <c r="AF634">
        <v>-3.9585300000000001</v>
      </c>
      <c r="AH634">
        <v>10445.700000000001</v>
      </c>
      <c r="AI634">
        <f t="shared" si="79"/>
        <v>10432.0936</v>
      </c>
      <c r="AJ634">
        <v>-2.1078999999999999</v>
      </c>
    </row>
    <row r="635" spans="6:36" x14ac:dyDescent="0.3">
      <c r="F635">
        <v>10138.9</v>
      </c>
      <c r="G635">
        <f t="shared" si="72"/>
        <v>11025.1783</v>
      </c>
      <c r="H635">
        <v>-0.37589099999999998</v>
      </c>
      <c r="J635">
        <v>10139.1</v>
      </c>
      <c r="K635">
        <f t="shared" si="73"/>
        <v>11025.4607</v>
      </c>
      <c r="L635">
        <v>-0.37589099999999998</v>
      </c>
      <c r="N635">
        <v>10139</v>
      </c>
      <c r="O635">
        <f t="shared" si="74"/>
        <v>11325.5254</v>
      </c>
      <c r="P635">
        <v>-3.5551900000000001</v>
      </c>
      <c r="R635">
        <v>10138.799999999999</v>
      </c>
      <c r="S635">
        <f t="shared" si="75"/>
        <v>11025.6713</v>
      </c>
      <c r="T635">
        <v>-11.313599999999999</v>
      </c>
      <c r="V635">
        <v>10139</v>
      </c>
      <c r="W635">
        <f t="shared" si="76"/>
        <v>10126.085499999999</v>
      </c>
      <c r="X635">
        <v>-2.7484999999999999</v>
      </c>
      <c r="Z635">
        <v>10139</v>
      </c>
      <c r="AA635">
        <f t="shared" si="77"/>
        <v>10125.3112</v>
      </c>
      <c r="AB635">
        <v>-5.4058200000000003</v>
      </c>
      <c r="AD635">
        <v>10462.6</v>
      </c>
      <c r="AE635">
        <f t="shared" si="78"/>
        <v>10448.861800000001</v>
      </c>
      <c r="AF635">
        <v>-4.0059800000000001</v>
      </c>
      <c r="AH635">
        <v>10462.5</v>
      </c>
      <c r="AI635">
        <f t="shared" si="79"/>
        <v>10448.893599999999</v>
      </c>
      <c r="AJ635">
        <v>-2.2265299999999999</v>
      </c>
    </row>
    <row r="636" spans="6:36" x14ac:dyDescent="0.3">
      <c r="F636">
        <v>10155.200000000001</v>
      </c>
      <c r="G636">
        <f t="shared" si="72"/>
        <v>11041.478300000001</v>
      </c>
      <c r="H636">
        <v>-0.39961799999999997</v>
      </c>
      <c r="J636">
        <v>10155</v>
      </c>
      <c r="K636">
        <f t="shared" si="73"/>
        <v>11041.360699999999</v>
      </c>
      <c r="L636">
        <v>-0.37589099999999998</v>
      </c>
      <c r="N636">
        <v>10154.9</v>
      </c>
      <c r="O636">
        <f t="shared" si="74"/>
        <v>11341.4254</v>
      </c>
      <c r="P636">
        <v>-3.7450000000000001</v>
      </c>
      <c r="R636">
        <v>10155.200000000001</v>
      </c>
      <c r="S636">
        <f t="shared" si="75"/>
        <v>11042.071300000001</v>
      </c>
      <c r="T636">
        <v>-11.527200000000001</v>
      </c>
      <c r="V636">
        <v>10155</v>
      </c>
      <c r="W636">
        <f t="shared" si="76"/>
        <v>10142.085499999999</v>
      </c>
      <c r="X636">
        <v>-2.70105</v>
      </c>
      <c r="Z636">
        <v>10155</v>
      </c>
      <c r="AA636">
        <f t="shared" si="77"/>
        <v>10141.3112</v>
      </c>
      <c r="AB636">
        <v>-5.3346400000000003</v>
      </c>
      <c r="AD636">
        <v>10478.700000000001</v>
      </c>
      <c r="AE636">
        <f t="shared" si="78"/>
        <v>10464.961800000001</v>
      </c>
      <c r="AF636">
        <v>-4.2907000000000002</v>
      </c>
      <c r="AH636">
        <v>10478.799999999999</v>
      </c>
      <c r="AI636">
        <f t="shared" si="79"/>
        <v>10465.193599999999</v>
      </c>
      <c r="AJ636">
        <v>-2.3451599999999999</v>
      </c>
    </row>
    <row r="637" spans="6:36" x14ac:dyDescent="0.3">
      <c r="F637">
        <v>10171</v>
      </c>
      <c r="G637">
        <f t="shared" si="72"/>
        <v>11057.2783</v>
      </c>
      <c r="H637">
        <v>-0.37589099999999998</v>
      </c>
      <c r="J637">
        <v>10171.1</v>
      </c>
      <c r="K637">
        <f t="shared" si="73"/>
        <v>11057.4607</v>
      </c>
      <c r="L637">
        <v>-0.37589099999999998</v>
      </c>
      <c r="N637">
        <v>10170.9</v>
      </c>
      <c r="O637">
        <f t="shared" si="74"/>
        <v>11357.4254</v>
      </c>
      <c r="P637">
        <v>-3.8636300000000001</v>
      </c>
      <c r="R637">
        <v>10170.9</v>
      </c>
      <c r="S637">
        <f t="shared" si="75"/>
        <v>11057.7713</v>
      </c>
      <c r="T637">
        <v>-11.5746</v>
      </c>
      <c r="V637">
        <v>10171.1</v>
      </c>
      <c r="W637">
        <f t="shared" si="76"/>
        <v>10158.1855</v>
      </c>
      <c r="X637">
        <v>-2.6773199999999999</v>
      </c>
      <c r="Z637">
        <v>10171</v>
      </c>
      <c r="AA637">
        <f t="shared" si="77"/>
        <v>10157.3112</v>
      </c>
      <c r="AB637">
        <v>-5.0262099999999998</v>
      </c>
      <c r="AD637">
        <v>10495.5</v>
      </c>
      <c r="AE637">
        <f t="shared" si="78"/>
        <v>10481.7618</v>
      </c>
      <c r="AF637">
        <v>-4.4567800000000002</v>
      </c>
      <c r="AH637">
        <v>10495.5</v>
      </c>
      <c r="AI637">
        <f t="shared" si="79"/>
        <v>10481.893599999999</v>
      </c>
      <c r="AJ637">
        <v>-2.1316199999999998</v>
      </c>
    </row>
    <row r="638" spans="6:36" x14ac:dyDescent="0.3">
      <c r="F638">
        <v>10187.1</v>
      </c>
      <c r="G638">
        <f t="shared" si="72"/>
        <v>11073.3783</v>
      </c>
      <c r="H638">
        <v>-0.37589099999999998</v>
      </c>
      <c r="J638">
        <v>10187.1</v>
      </c>
      <c r="K638">
        <f t="shared" si="73"/>
        <v>11073.4607</v>
      </c>
      <c r="L638">
        <v>-0.37589099999999998</v>
      </c>
      <c r="N638">
        <v>10186.9</v>
      </c>
      <c r="O638">
        <f t="shared" si="74"/>
        <v>11373.4254</v>
      </c>
      <c r="P638">
        <v>-3.8161700000000001</v>
      </c>
      <c r="R638">
        <v>10187.200000000001</v>
      </c>
      <c r="S638">
        <f t="shared" si="75"/>
        <v>11074.071300000001</v>
      </c>
      <c r="T638">
        <v>-11.527200000000001</v>
      </c>
      <c r="V638">
        <v>10186.9</v>
      </c>
      <c r="W638">
        <f t="shared" si="76"/>
        <v>10173.985499999999</v>
      </c>
      <c r="X638">
        <v>-2.5586899999999999</v>
      </c>
      <c r="Z638">
        <v>10187</v>
      </c>
      <c r="AA638">
        <f t="shared" si="77"/>
        <v>10173.3112</v>
      </c>
      <c r="AB638">
        <v>-4.9313000000000002</v>
      </c>
      <c r="AD638">
        <v>10511.8</v>
      </c>
      <c r="AE638">
        <f t="shared" si="78"/>
        <v>10498.061799999999</v>
      </c>
      <c r="AF638">
        <v>-4.5279600000000002</v>
      </c>
      <c r="AH638">
        <v>10511.8</v>
      </c>
      <c r="AI638">
        <f t="shared" si="79"/>
        <v>10498.193599999999</v>
      </c>
      <c r="AJ638">
        <v>-2.1078999999999999</v>
      </c>
    </row>
    <row r="639" spans="6:36" x14ac:dyDescent="0.3">
      <c r="F639">
        <v>10203.299999999999</v>
      </c>
      <c r="G639">
        <f t="shared" si="72"/>
        <v>11089.578299999999</v>
      </c>
      <c r="H639">
        <v>-0.37589099999999998</v>
      </c>
      <c r="J639">
        <v>10203.1</v>
      </c>
      <c r="K639">
        <f t="shared" si="73"/>
        <v>11089.4607</v>
      </c>
      <c r="L639">
        <v>-0.37589099999999998</v>
      </c>
      <c r="N639">
        <v>10202.9</v>
      </c>
      <c r="O639">
        <f t="shared" si="74"/>
        <v>11389.4254</v>
      </c>
      <c r="P639">
        <v>-3.9110800000000001</v>
      </c>
      <c r="R639">
        <v>10202.799999999999</v>
      </c>
      <c r="S639">
        <f t="shared" si="75"/>
        <v>11089.6713</v>
      </c>
      <c r="T639">
        <v>-11.7644</v>
      </c>
      <c r="V639">
        <v>10203.1</v>
      </c>
      <c r="W639">
        <f t="shared" si="76"/>
        <v>10190.1855</v>
      </c>
      <c r="X639">
        <v>-2.3214299999999999</v>
      </c>
      <c r="Z639">
        <v>10203.1</v>
      </c>
      <c r="AA639">
        <f t="shared" si="77"/>
        <v>10189.4112</v>
      </c>
      <c r="AB639">
        <v>-4.9075699999999998</v>
      </c>
      <c r="AD639">
        <v>10528.4</v>
      </c>
      <c r="AE639">
        <f t="shared" si="78"/>
        <v>10514.6618</v>
      </c>
      <c r="AF639">
        <v>-4.5991400000000002</v>
      </c>
      <c r="AH639">
        <v>10528.6</v>
      </c>
      <c r="AI639">
        <f t="shared" si="79"/>
        <v>10514.9936</v>
      </c>
      <c r="AJ639">
        <v>-2.1553499999999999</v>
      </c>
    </row>
    <row r="640" spans="6:36" x14ac:dyDescent="0.3">
      <c r="F640">
        <v>10219</v>
      </c>
      <c r="G640">
        <f t="shared" si="72"/>
        <v>11105.2783</v>
      </c>
      <c r="H640">
        <v>-0.37589099999999998</v>
      </c>
      <c r="J640">
        <v>10219.1</v>
      </c>
      <c r="K640">
        <f t="shared" si="73"/>
        <v>11105.4607</v>
      </c>
      <c r="L640">
        <v>-0.37589099999999998</v>
      </c>
      <c r="N640">
        <v>10218.9</v>
      </c>
      <c r="O640">
        <f t="shared" si="74"/>
        <v>11405.4254</v>
      </c>
      <c r="P640">
        <v>-4.0059800000000001</v>
      </c>
      <c r="R640">
        <v>10219.1</v>
      </c>
      <c r="S640">
        <f t="shared" si="75"/>
        <v>11105.971300000001</v>
      </c>
      <c r="T640">
        <v>-12.144</v>
      </c>
      <c r="V640">
        <v>10218.799999999999</v>
      </c>
      <c r="W640">
        <f t="shared" si="76"/>
        <v>10205.885499999999</v>
      </c>
      <c r="X640">
        <v>-2.1790699999999998</v>
      </c>
      <c r="Z640">
        <v>10218.9</v>
      </c>
      <c r="AA640">
        <f t="shared" si="77"/>
        <v>10205.2112</v>
      </c>
      <c r="AB640">
        <v>-5.0499299999999998</v>
      </c>
      <c r="AD640">
        <v>10545</v>
      </c>
      <c r="AE640">
        <f t="shared" si="78"/>
        <v>10531.2618</v>
      </c>
      <c r="AF640">
        <v>-4.5991400000000002</v>
      </c>
      <c r="AH640">
        <v>10544.8</v>
      </c>
      <c r="AI640">
        <f t="shared" si="79"/>
        <v>10531.193599999999</v>
      </c>
      <c r="AJ640">
        <v>-2.1316199999999998</v>
      </c>
    </row>
    <row r="641" spans="6:36" x14ac:dyDescent="0.3">
      <c r="F641">
        <v>10235.299999999999</v>
      </c>
      <c r="G641">
        <f t="shared" si="72"/>
        <v>11121.578299999999</v>
      </c>
      <c r="H641">
        <v>-0.37589099999999998</v>
      </c>
      <c r="J641">
        <v>10235</v>
      </c>
      <c r="K641">
        <f t="shared" si="73"/>
        <v>11121.360699999999</v>
      </c>
      <c r="L641">
        <v>-0.37589099999999998</v>
      </c>
      <c r="N641">
        <v>10234.9</v>
      </c>
      <c r="O641">
        <f t="shared" si="74"/>
        <v>11421.4254</v>
      </c>
      <c r="P641">
        <v>-3.9822600000000001</v>
      </c>
      <c r="R641">
        <v>10234.9</v>
      </c>
      <c r="S641">
        <f t="shared" si="75"/>
        <v>11121.7713</v>
      </c>
      <c r="T641">
        <v>-12.215199999999999</v>
      </c>
      <c r="V641">
        <v>10235.1</v>
      </c>
      <c r="W641">
        <f t="shared" si="76"/>
        <v>10222.1855</v>
      </c>
      <c r="X641">
        <v>-1.9655400000000001</v>
      </c>
      <c r="Z641">
        <v>10235</v>
      </c>
      <c r="AA641">
        <f t="shared" si="77"/>
        <v>10221.3112</v>
      </c>
      <c r="AB641">
        <v>-5.2397400000000003</v>
      </c>
      <c r="AD641">
        <v>10561.9</v>
      </c>
      <c r="AE641">
        <f t="shared" si="78"/>
        <v>10548.1618</v>
      </c>
      <c r="AF641">
        <v>-4.6465899999999998</v>
      </c>
      <c r="AH641">
        <v>10561.6</v>
      </c>
      <c r="AI641">
        <f t="shared" si="79"/>
        <v>10547.9936</v>
      </c>
      <c r="AJ641">
        <v>-2.0129899999999998</v>
      </c>
    </row>
    <row r="642" spans="6:36" x14ac:dyDescent="0.3">
      <c r="F642">
        <v>10251</v>
      </c>
      <c r="G642">
        <f t="shared" si="72"/>
        <v>11137.2783</v>
      </c>
      <c r="H642">
        <v>-0.39961799999999997</v>
      </c>
      <c r="J642">
        <v>10251.200000000001</v>
      </c>
      <c r="K642">
        <f t="shared" si="73"/>
        <v>11137.5607</v>
      </c>
      <c r="L642">
        <v>-0.37589099999999998</v>
      </c>
      <c r="N642">
        <v>10250.9</v>
      </c>
      <c r="O642">
        <f t="shared" si="74"/>
        <v>11437.4254</v>
      </c>
      <c r="P642">
        <v>-3.6263700000000001</v>
      </c>
      <c r="R642">
        <v>10251</v>
      </c>
      <c r="S642">
        <f t="shared" si="75"/>
        <v>11137.871300000001</v>
      </c>
      <c r="T642">
        <v>-12.144</v>
      </c>
      <c r="V642">
        <v>10250.9</v>
      </c>
      <c r="W642">
        <f t="shared" si="76"/>
        <v>10237.985499999999</v>
      </c>
      <c r="X642">
        <v>-2.0129899999999998</v>
      </c>
      <c r="Z642">
        <v>10250.9</v>
      </c>
      <c r="AA642">
        <f t="shared" si="77"/>
        <v>10237.2112</v>
      </c>
      <c r="AB642">
        <v>-5.1922899999999998</v>
      </c>
      <c r="AD642">
        <v>10577.7</v>
      </c>
      <c r="AE642">
        <f t="shared" si="78"/>
        <v>10563.961800000001</v>
      </c>
      <c r="AF642">
        <v>-4.5516800000000002</v>
      </c>
      <c r="AH642">
        <v>10577.8</v>
      </c>
      <c r="AI642">
        <f t="shared" si="79"/>
        <v>10564.193599999999</v>
      </c>
      <c r="AJ642">
        <v>-2.1078999999999999</v>
      </c>
    </row>
    <row r="643" spans="6:36" x14ac:dyDescent="0.3">
      <c r="F643">
        <v>10266.9</v>
      </c>
      <c r="G643">
        <f t="shared" ref="G643:G706" si="80">F643-$F$2+900</f>
        <v>11153.1783</v>
      </c>
      <c r="H643">
        <v>-0.39961799999999997</v>
      </c>
      <c r="J643">
        <v>10267</v>
      </c>
      <c r="K643">
        <f t="shared" ref="K643:K706" si="81">J643-$J$2+900</f>
        <v>11153.360699999999</v>
      </c>
      <c r="L643">
        <v>-0.37589099999999998</v>
      </c>
      <c r="N643">
        <v>10266.9</v>
      </c>
      <c r="O643">
        <f t="shared" ref="O643:O706" si="82">N643-$N$2+1200</f>
        <v>11453.4254</v>
      </c>
      <c r="P643">
        <v>-3.5551900000000001</v>
      </c>
      <c r="R643">
        <v>10267</v>
      </c>
      <c r="S643">
        <f t="shared" ref="S643:S706" si="83">R643-$R$2+900</f>
        <v>11153.871300000001</v>
      </c>
      <c r="T643">
        <v>-12.144</v>
      </c>
      <c r="V643">
        <v>10267.1</v>
      </c>
      <c r="W643">
        <f t="shared" ref="W643:W706" si="84">V643-$V$2</f>
        <v>10254.1855</v>
      </c>
      <c r="X643">
        <v>-2.0367199999999999</v>
      </c>
      <c r="Z643">
        <v>10267.1</v>
      </c>
      <c r="AA643">
        <f t="shared" ref="AA643:AA706" si="85">Z643-$Z$2</f>
        <v>10253.4112</v>
      </c>
      <c r="AB643">
        <v>-4.9787499999999998</v>
      </c>
      <c r="AD643">
        <v>10594.6</v>
      </c>
      <c r="AE643">
        <f t="shared" ref="AE643:AE706" si="86">AD643-$AD$2</f>
        <v>10580.861800000001</v>
      </c>
      <c r="AF643">
        <v>-4.4805099999999998</v>
      </c>
      <c r="AH643">
        <v>10594.6</v>
      </c>
      <c r="AI643">
        <f t="shared" ref="AI643:AI706" si="87">AH643-$AH$2</f>
        <v>10580.9936</v>
      </c>
      <c r="AJ643">
        <v>-2.1078999999999999</v>
      </c>
    </row>
    <row r="644" spans="6:36" x14ac:dyDescent="0.3">
      <c r="F644">
        <v>10283.200000000001</v>
      </c>
      <c r="G644">
        <f t="shared" si="80"/>
        <v>11169.478300000001</v>
      </c>
      <c r="H644">
        <v>-0.37589099999999998</v>
      </c>
      <c r="J644">
        <v>10283.200000000001</v>
      </c>
      <c r="K644">
        <f t="shared" si="81"/>
        <v>11169.5607</v>
      </c>
      <c r="L644">
        <v>-0.37589099999999998</v>
      </c>
      <c r="N644">
        <v>10282.9</v>
      </c>
      <c r="O644">
        <f t="shared" si="82"/>
        <v>11469.4254</v>
      </c>
      <c r="P644">
        <v>-3.36538</v>
      </c>
      <c r="R644">
        <v>10283.4</v>
      </c>
      <c r="S644">
        <f t="shared" si="83"/>
        <v>11170.2713</v>
      </c>
      <c r="T644">
        <v>-12.3576</v>
      </c>
      <c r="V644">
        <v>10282.9</v>
      </c>
      <c r="W644">
        <f t="shared" si="84"/>
        <v>10269.985499999999</v>
      </c>
      <c r="X644">
        <v>-2.3451599999999999</v>
      </c>
      <c r="Z644">
        <v>10282.799999999999</v>
      </c>
      <c r="AA644">
        <f t="shared" si="85"/>
        <v>10269.111199999999</v>
      </c>
      <c r="AB644">
        <v>-5.3346400000000003</v>
      </c>
      <c r="AD644">
        <v>10610.8</v>
      </c>
      <c r="AE644">
        <f t="shared" si="86"/>
        <v>10597.061799999999</v>
      </c>
      <c r="AF644">
        <v>-4.3618699999999997</v>
      </c>
      <c r="AH644">
        <v>10611.2</v>
      </c>
      <c r="AI644">
        <f t="shared" si="87"/>
        <v>10597.5936</v>
      </c>
      <c r="AJ644">
        <v>-2.0604399999999998</v>
      </c>
    </row>
    <row r="645" spans="6:36" x14ac:dyDescent="0.3">
      <c r="F645">
        <v>10298.6</v>
      </c>
      <c r="G645">
        <f t="shared" si="80"/>
        <v>11184.8783</v>
      </c>
      <c r="H645">
        <v>-0.37589099999999998</v>
      </c>
      <c r="J645">
        <v>10299</v>
      </c>
      <c r="K645">
        <f t="shared" si="81"/>
        <v>11185.360699999999</v>
      </c>
      <c r="L645">
        <v>-0.37589099999999998</v>
      </c>
      <c r="N645">
        <v>10298.9</v>
      </c>
      <c r="O645">
        <f t="shared" si="82"/>
        <v>11485.4254</v>
      </c>
      <c r="P645">
        <v>-3.41283</v>
      </c>
      <c r="R645">
        <v>10298.700000000001</v>
      </c>
      <c r="S645">
        <f t="shared" si="83"/>
        <v>11185.571300000001</v>
      </c>
      <c r="T645">
        <v>-12.2864</v>
      </c>
      <c r="V645">
        <v>10299</v>
      </c>
      <c r="W645">
        <f t="shared" si="84"/>
        <v>10286.085499999999</v>
      </c>
      <c r="X645">
        <v>-2.5349699999999999</v>
      </c>
      <c r="Z645">
        <v>10298.9</v>
      </c>
      <c r="AA645">
        <f t="shared" si="85"/>
        <v>10285.2112</v>
      </c>
      <c r="AB645">
        <v>-5.4532800000000003</v>
      </c>
      <c r="AD645">
        <v>10627.5</v>
      </c>
      <c r="AE645">
        <f t="shared" si="86"/>
        <v>10613.7618</v>
      </c>
      <c r="AF645">
        <v>-4.3381499999999997</v>
      </c>
      <c r="AH645">
        <v>10627.3</v>
      </c>
      <c r="AI645">
        <f t="shared" si="87"/>
        <v>10613.693599999999</v>
      </c>
      <c r="AJ645">
        <v>-2.0604399999999998</v>
      </c>
    </row>
    <row r="646" spans="6:36" x14ac:dyDescent="0.3">
      <c r="F646">
        <v>10315.4</v>
      </c>
      <c r="G646">
        <f t="shared" si="80"/>
        <v>11201.6783</v>
      </c>
      <c r="H646">
        <v>-0.37589099999999998</v>
      </c>
      <c r="J646">
        <v>10315.200000000001</v>
      </c>
      <c r="K646">
        <f t="shared" si="81"/>
        <v>11201.5607</v>
      </c>
      <c r="L646">
        <v>-0.37589099999999998</v>
      </c>
      <c r="N646">
        <v>10314.799999999999</v>
      </c>
      <c r="O646">
        <f t="shared" si="82"/>
        <v>11501.3254</v>
      </c>
      <c r="P646">
        <v>-3.53146</v>
      </c>
      <c r="R646">
        <v>10315.200000000001</v>
      </c>
      <c r="S646">
        <f t="shared" si="83"/>
        <v>11202.071300000001</v>
      </c>
      <c r="T646">
        <v>-11.645799999999999</v>
      </c>
      <c r="V646">
        <v>10314.799999999999</v>
      </c>
      <c r="W646">
        <f t="shared" si="84"/>
        <v>10301.885499999999</v>
      </c>
      <c r="X646">
        <v>-2.6536</v>
      </c>
      <c r="Z646">
        <v>10314.799999999999</v>
      </c>
      <c r="AA646">
        <f t="shared" si="85"/>
        <v>10301.111199999999</v>
      </c>
      <c r="AB646">
        <v>-5.4295499999999999</v>
      </c>
      <c r="AD646">
        <v>10643.9</v>
      </c>
      <c r="AE646">
        <f t="shared" si="86"/>
        <v>10630.1618</v>
      </c>
      <c r="AF646">
        <v>-4.5516800000000002</v>
      </c>
      <c r="AH646">
        <v>10644.4</v>
      </c>
      <c r="AI646">
        <f t="shared" si="87"/>
        <v>10630.793599999999</v>
      </c>
      <c r="AJ646">
        <v>-2.0604399999999998</v>
      </c>
    </row>
    <row r="647" spans="6:36" x14ac:dyDescent="0.3">
      <c r="F647">
        <v>10330.799999999999</v>
      </c>
      <c r="G647">
        <f t="shared" si="80"/>
        <v>11217.078299999999</v>
      </c>
      <c r="H647">
        <v>-0.39961799999999997</v>
      </c>
      <c r="J647">
        <v>10330.9</v>
      </c>
      <c r="K647">
        <f t="shared" si="81"/>
        <v>11217.260699999999</v>
      </c>
      <c r="L647">
        <v>-0.37589099999999998</v>
      </c>
      <c r="N647">
        <v>10330.700000000001</v>
      </c>
      <c r="O647">
        <f t="shared" si="82"/>
        <v>11517.225400000001</v>
      </c>
      <c r="P647">
        <v>-3.6263700000000001</v>
      </c>
      <c r="R647">
        <v>10330.700000000001</v>
      </c>
      <c r="S647">
        <f t="shared" si="83"/>
        <v>11217.571300000001</v>
      </c>
      <c r="T647">
        <v>-11.0289</v>
      </c>
      <c r="V647">
        <v>10330.9</v>
      </c>
      <c r="W647">
        <f t="shared" si="84"/>
        <v>10317.985499999999</v>
      </c>
      <c r="X647">
        <v>-2.5824199999999999</v>
      </c>
      <c r="Z647">
        <v>10330.9</v>
      </c>
      <c r="AA647">
        <f t="shared" si="85"/>
        <v>10317.2112</v>
      </c>
      <c r="AB647">
        <v>-5.5956299999999999</v>
      </c>
      <c r="AD647">
        <v>10660.5</v>
      </c>
      <c r="AE647">
        <f t="shared" si="86"/>
        <v>10646.7618</v>
      </c>
      <c r="AF647">
        <v>-4.1720699999999997</v>
      </c>
      <c r="AH647">
        <v>10660.4</v>
      </c>
      <c r="AI647">
        <f t="shared" si="87"/>
        <v>10646.793599999999</v>
      </c>
      <c r="AJ647">
        <v>-2.0841699999999999</v>
      </c>
    </row>
    <row r="648" spans="6:36" x14ac:dyDescent="0.3">
      <c r="F648">
        <v>10346.9</v>
      </c>
      <c r="G648">
        <f t="shared" si="80"/>
        <v>11233.1783</v>
      </c>
      <c r="H648">
        <v>-0.39961799999999997</v>
      </c>
      <c r="J648">
        <v>10347.1</v>
      </c>
      <c r="K648">
        <f t="shared" si="81"/>
        <v>11233.4607</v>
      </c>
      <c r="L648">
        <v>-0.37589099999999998</v>
      </c>
      <c r="N648">
        <v>10347</v>
      </c>
      <c r="O648">
        <f t="shared" si="82"/>
        <v>11533.5254</v>
      </c>
      <c r="P648">
        <v>-3.6026400000000001</v>
      </c>
      <c r="R648">
        <v>10347.299999999999</v>
      </c>
      <c r="S648">
        <f t="shared" si="83"/>
        <v>11234.1713</v>
      </c>
      <c r="T648">
        <v>-10.174799999999999</v>
      </c>
      <c r="V648">
        <v>10346.9</v>
      </c>
      <c r="W648">
        <f t="shared" si="84"/>
        <v>10333.985499999999</v>
      </c>
      <c r="X648">
        <v>-2.6061399999999999</v>
      </c>
      <c r="Z648">
        <v>10346.9</v>
      </c>
      <c r="AA648">
        <f t="shared" si="85"/>
        <v>10333.2112</v>
      </c>
      <c r="AB648">
        <v>-5.5244499999999999</v>
      </c>
      <c r="AD648">
        <v>10676.9</v>
      </c>
      <c r="AE648">
        <f t="shared" si="86"/>
        <v>10663.1618</v>
      </c>
      <c r="AF648">
        <v>-3.8873500000000001</v>
      </c>
      <c r="AH648">
        <v>10677</v>
      </c>
      <c r="AI648">
        <f t="shared" si="87"/>
        <v>10663.393599999999</v>
      </c>
      <c r="AJ648">
        <v>-2.2265299999999999</v>
      </c>
    </row>
    <row r="649" spans="6:36" x14ac:dyDescent="0.3">
      <c r="F649">
        <v>10363.1</v>
      </c>
      <c r="G649">
        <f t="shared" si="80"/>
        <v>11249.3783</v>
      </c>
      <c r="H649">
        <v>-0.37589099999999998</v>
      </c>
      <c r="J649">
        <v>10363</v>
      </c>
      <c r="K649">
        <f t="shared" si="81"/>
        <v>11249.360699999999</v>
      </c>
      <c r="L649">
        <v>-0.35216500000000001</v>
      </c>
      <c r="N649">
        <v>10362.6</v>
      </c>
      <c r="O649">
        <f t="shared" si="82"/>
        <v>11549.125400000001</v>
      </c>
      <c r="P649">
        <v>-3.6026400000000001</v>
      </c>
      <c r="R649">
        <v>10362.700000000001</v>
      </c>
      <c r="S649">
        <f t="shared" si="83"/>
        <v>11249.571300000001</v>
      </c>
      <c r="T649">
        <v>-10.056100000000001</v>
      </c>
      <c r="V649">
        <v>10362.9</v>
      </c>
      <c r="W649">
        <f t="shared" si="84"/>
        <v>10349.985499999999</v>
      </c>
      <c r="X649">
        <v>-2.6773199999999999</v>
      </c>
      <c r="Z649">
        <v>10362.9</v>
      </c>
      <c r="AA649">
        <f t="shared" si="85"/>
        <v>10349.2112</v>
      </c>
      <c r="AB649">
        <v>-5.5007299999999999</v>
      </c>
      <c r="AD649">
        <v>10693.6</v>
      </c>
      <c r="AE649">
        <f t="shared" si="86"/>
        <v>10679.861800000001</v>
      </c>
      <c r="AF649">
        <v>-3.6263700000000001</v>
      </c>
      <c r="AH649">
        <v>10693.5</v>
      </c>
      <c r="AI649">
        <f t="shared" si="87"/>
        <v>10679.893599999999</v>
      </c>
      <c r="AJ649">
        <v>-2.3688799999999999</v>
      </c>
    </row>
    <row r="650" spans="6:36" x14ac:dyDescent="0.3">
      <c r="F650">
        <v>10378.6</v>
      </c>
      <c r="G650">
        <f t="shared" si="80"/>
        <v>11264.8783</v>
      </c>
      <c r="H650">
        <v>-0.37589099999999998</v>
      </c>
      <c r="J650">
        <v>10378.700000000001</v>
      </c>
      <c r="K650">
        <f t="shared" si="81"/>
        <v>11265.0607</v>
      </c>
      <c r="L650">
        <v>-0.37589099999999998</v>
      </c>
      <c r="N650">
        <v>10379.4</v>
      </c>
      <c r="O650">
        <f t="shared" si="82"/>
        <v>11565.9254</v>
      </c>
      <c r="P650">
        <v>-3.6026400000000001</v>
      </c>
      <c r="R650">
        <v>10379.1</v>
      </c>
      <c r="S650">
        <f t="shared" si="83"/>
        <v>11265.971300000001</v>
      </c>
      <c r="T650">
        <v>-10.673</v>
      </c>
      <c r="V650">
        <v>10378.799999999999</v>
      </c>
      <c r="W650">
        <f t="shared" si="84"/>
        <v>10365.885499999999</v>
      </c>
      <c r="X650">
        <v>-2.6773199999999999</v>
      </c>
      <c r="Z650">
        <v>10378.799999999999</v>
      </c>
      <c r="AA650">
        <f t="shared" si="85"/>
        <v>10365.111199999999</v>
      </c>
      <c r="AB650">
        <v>-5.4532800000000003</v>
      </c>
      <c r="AD650">
        <v>10710</v>
      </c>
      <c r="AE650">
        <f t="shared" si="86"/>
        <v>10696.2618</v>
      </c>
      <c r="AF650">
        <v>-3.6263700000000001</v>
      </c>
      <c r="AH650">
        <v>10710</v>
      </c>
      <c r="AI650">
        <f t="shared" si="87"/>
        <v>10696.393599999999</v>
      </c>
      <c r="AJ650">
        <v>-2.3214299999999999</v>
      </c>
    </row>
    <row r="651" spans="6:36" x14ac:dyDescent="0.3">
      <c r="F651">
        <v>10395.299999999999</v>
      </c>
      <c r="G651">
        <f t="shared" si="80"/>
        <v>11281.578299999999</v>
      </c>
      <c r="H651">
        <v>-0.37589099999999998</v>
      </c>
      <c r="J651">
        <v>10395</v>
      </c>
      <c r="K651">
        <f t="shared" si="81"/>
        <v>11281.360699999999</v>
      </c>
      <c r="L651">
        <v>-0.35216500000000001</v>
      </c>
      <c r="N651">
        <v>10394.6</v>
      </c>
      <c r="O651">
        <f t="shared" si="82"/>
        <v>11581.125400000001</v>
      </c>
      <c r="P651">
        <v>-3.69754</v>
      </c>
      <c r="R651">
        <v>10394.700000000001</v>
      </c>
      <c r="S651">
        <f t="shared" si="83"/>
        <v>11281.571300000001</v>
      </c>
      <c r="T651">
        <v>-11.2662</v>
      </c>
      <c r="V651">
        <v>10395.299999999999</v>
      </c>
      <c r="W651">
        <f t="shared" si="84"/>
        <v>10382.385499999999</v>
      </c>
      <c r="X651">
        <v>-2.6298699999999999</v>
      </c>
      <c r="Z651">
        <v>10394.9</v>
      </c>
      <c r="AA651">
        <f t="shared" si="85"/>
        <v>10381.2112</v>
      </c>
      <c r="AB651">
        <v>-5.3346400000000003</v>
      </c>
      <c r="AD651">
        <v>10726.8</v>
      </c>
      <c r="AE651">
        <f t="shared" si="86"/>
        <v>10713.061799999999</v>
      </c>
      <c r="AF651">
        <v>-3.7450000000000001</v>
      </c>
      <c r="AH651">
        <v>10726.5</v>
      </c>
      <c r="AI651">
        <f t="shared" si="87"/>
        <v>10712.893599999999</v>
      </c>
      <c r="AJ651">
        <v>-2.2976999999999999</v>
      </c>
    </row>
    <row r="652" spans="6:36" x14ac:dyDescent="0.3">
      <c r="F652">
        <v>10410.700000000001</v>
      </c>
      <c r="G652">
        <f t="shared" si="80"/>
        <v>11296.978300000001</v>
      </c>
      <c r="H652">
        <v>-0.37589099999999998</v>
      </c>
      <c r="J652">
        <v>10410.700000000001</v>
      </c>
      <c r="K652">
        <f t="shared" si="81"/>
        <v>11297.0607</v>
      </c>
      <c r="L652">
        <v>-0.35216500000000001</v>
      </c>
      <c r="N652">
        <v>10411</v>
      </c>
      <c r="O652">
        <f t="shared" si="82"/>
        <v>11597.5254</v>
      </c>
      <c r="P652">
        <v>-3.57891</v>
      </c>
      <c r="R652">
        <v>10411.1</v>
      </c>
      <c r="S652">
        <f t="shared" si="83"/>
        <v>11297.971300000001</v>
      </c>
      <c r="T652">
        <v>-11.195</v>
      </c>
      <c r="V652">
        <v>10410.6</v>
      </c>
      <c r="W652">
        <f t="shared" si="84"/>
        <v>10397.6855</v>
      </c>
      <c r="X652">
        <v>-2.5112399999999999</v>
      </c>
      <c r="Z652">
        <v>10410.799999999999</v>
      </c>
      <c r="AA652">
        <f t="shared" si="85"/>
        <v>10397.111199999999</v>
      </c>
      <c r="AB652">
        <v>-5.4532800000000003</v>
      </c>
      <c r="AD652">
        <v>10742.7</v>
      </c>
      <c r="AE652">
        <f t="shared" si="86"/>
        <v>10728.961800000001</v>
      </c>
      <c r="AF652">
        <v>-3.9110800000000001</v>
      </c>
      <c r="AH652">
        <v>10743</v>
      </c>
      <c r="AI652">
        <f t="shared" si="87"/>
        <v>10729.393599999999</v>
      </c>
      <c r="AJ652">
        <v>-2.2739799999999999</v>
      </c>
    </row>
    <row r="653" spans="6:36" x14ac:dyDescent="0.3">
      <c r="F653">
        <v>10427.299999999999</v>
      </c>
      <c r="G653">
        <f t="shared" si="80"/>
        <v>11313.578299999999</v>
      </c>
      <c r="H653">
        <v>-0.37589099999999998</v>
      </c>
      <c r="J653">
        <v>10427.299999999999</v>
      </c>
      <c r="K653">
        <f t="shared" si="81"/>
        <v>11313.660699999999</v>
      </c>
      <c r="L653">
        <v>-0.35216500000000001</v>
      </c>
      <c r="N653">
        <v>10426.700000000001</v>
      </c>
      <c r="O653">
        <f t="shared" si="82"/>
        <v>11613.225400000001</v>
      </c>
      <c r="P653">
        <v>-3.6500900000000001</v>
      </c>
      <c r="R653">
        <v>10426.700000000001</v>
      </c>
      <c r="S653">
        <f t="shared" si="83"/>
        <v>11313.571300000001</v>
      </c>
      <c r="T653">
        <v>-11.1713</v>
      </c>
      <c r="V653">
        <v>10427.1</v>
      </c>
      <c r="W653">
        <f t="shared" si="84"/>
        <v>10414.1855</v>
      </c>
      <c r="X653">
        <v>-2.4875099999999999</v>
      </c>
      <c r="Z653">
        <v>10426.9</v>
      </c>
      <c r="AA653">
        <f t="shared" si="85"/>
        <v>10413.2112</v>
      </c>
      <c r="AB653">
        <v>-5.5244499999999999</v>
      </c>
      <c r="AD653">
        <v>10759.7</v>
      </c>
      <c r="AE653">
        <f t="shared" si="86"/>
        <v>10745.961800000001</v>
      </c>
      <c r="AF653">
        <v>-3.8636300000000001</v>
      </c>
      <c r="AH653">
        <v>10759.6</v>
      </c>
      <c r="AI653">
        <f t="shared" si="87"/>
        <v>10745.9936</v>
      </c>
      <c r="AJ653">
        <v>-2.4163399999999999</v>
      </c>
    </row>
    <row r="654" spans="6:36" x14ac:dyDescent="0.3">
      <c r="F654">
        <v>10442.700000000001</v>
      </c>
      <c r="G654">
        <f t="shared" si="80"/>
        <v>11328.978300000001</v>
      </c>
      <c r="H654">
        <v>-0.37589099999999998</v>
      </c>
      <c r="J654">
        <v>10442.9</v>
      </c>
      <c r="K654">
        <f t="shared" si="81"/>
        <v>11329.260699999999</v>
      </c>
      <c r="L654">
        <v>-0.35216500000000001</v>
      </c>
      <c r="N654">
        <v>10443</v>
      </c>
      <c r="O654">
        <f t="shared" si="82"/>
        <v>11629.5254</v>
      </c>
      <c r="P654">
        <v>-3.6263700000000001</v>
      </c>
      <c r="R654">
        <v>10443</v>
      </c>
      <c r="S654">
        <f t="shared" si="83"/>
        <v>11329.871300000001</v>
      </c>
      <c r="T654">
        <v>-11.527200000000001</v>
      </c>
      <c r="V654">
        <v>10442.6</v>
      </c>
      <c r="W654">
        <f t="shared" si="84"/>
        <v>10429.6855</v>
      </c>
      <c r="X654">
        <v>-2.4875099999999999</v>
      </c>
      <c r="Z654">
        <v>10442.700000000001</v>
      </c>
      <c r="AA654">
        <f t="shared" si="85"/>
        <v>10429.011200000001</v>
      </c>
      <c r="AB654">
        <v>-5.2397400000000003</v>
      </c>
      <c r="AD654">
        <v>10775.9</v>
      </c>
      <c r="AE654">
        <f t="shared" si="86"/>
        <v>10762.1618</v>
      </c>
      <c r="AF654">
        <v>-3.7450000000000001</v>
      </c>
      <c r="AH654">
        <v>10775.9</v>
      </c>
      <c r="AI654">
        <f t="shared" si="87"/>
        <v>10762.293599999999</v>
      </c>
      <c r="AJ654">
        <v>-2.5586899999999999</v>
      </c>
    </row>
    <row r="655" spans="6:36" x14ac:dyDescent="0.3">
      <c r="F655">
        <v>10459.200000000001</v>
      </c>
      <c r="G655">
        <f t="shared" si="80"/>
        <v>11345.478300000001</v>
      </c>
      <c r="H655">
        <v>-0.37589099999999998</v>
      </c>
      <c r="J655">
        <v>10459.200000000001</v>
      </c>
      <c r="K655">
        <f t="shared" si="81"/>
        <v>11345.5607</v>
      </c>
      <c r="L655">
        <v>-0.35216500000000001</v>
      </c>
      <c r="N655">
        <v>10458.700000000001</v>
      </c>
      <c r="O655">
        <f t="shared" si="82"/>
        <v>11645.225400000001</v>
      </c>
      <c r="P655">
        <v>-3.7212700000000001</v>
      </c>
      <c r="R655">
        <v>10458.700000000001</v>
      </c>
      <c r="S655">
        <f t="shared" si="83"/>
        <v>11345.571300000001</v>
      </c>
      <c r="T655">
        <v>-12.2864</v>
      </c>
      <c r="V655">
        <v>10459.4</v>
      </c>
      <c r="W655">
        <f t="shared" si="84"/>
        <v>10446.485499999999</v>
      </c>
      <c r="X655">
        <v>-2.5586899999999999</v>
      </c>
      <c r="Z655">
        <v>10458.9</v>
      </c>
      <c r="AA655">
        <f t="shared" si="85"/>
        <v>10445.2112</v>
      </c>
      <c r="AB655">
        <v>-5.1685600000000003</v>
      </c>
      <c r="AD655">
        <v>10792.6</v>
      </c>
      <c r="AE655">
        <f t="shared" si="86"/>
        <v>10778.861800000001</v>
      </c>
      <c r="AF655">
        <v>-3.8636300000000001</v>
      </c>
      <c r="AH655">
        <v>10792.7</v>
      </c>
      <c r="AI655">
        <f t="shared" si="87"/>
        <v>10779.0936</v>
      </c>
      <c r="AJ655">
        <v>-2.5586899999999999</v>
      </c>
    </row>
    <row r="656" spans="6:36" x14ac:dyDescent="0.3">
      <c r="F656">
        <v>10474.700000000001</v>
      </c>
      <c r="G656">
        <f t="shared" si="80"/>
        <v>11360.978300000001</v>
      </c>
      <c r="H656">
        <v>-0.37589099999999998</v>
      </c>
      <c r="J656">
        <v>10474.9</v>
      </c>
      <c r="K656">
        <f t="shared" si="81"/>
        <v>11361.260699999999</v>
      </c>
      <c r="L656">
        <v>-0.35216500000000001</v>
      </c>
      <c r="N656">
        <v>10475.1</v>
      </c>
      <c r="O656">
        <f t="shared" si="82"/>
        <v>11661.625400000001</v>
      </c>
      <c r="P656">
        <v>-3.8161700000000001</v>
      </c>
      <c r="R656">
        <v>10475</v>
      </c>
      <c r="S656">
        <f t="shared" si="83"/>
        <v>11361.871300000001</v>
      </c>
      <c r="T656">
        <v>-12.760899999999999</v>
      </c>
      <c r="V656">
        <v>10474.299999999999</v>
      </c>
      <c r="W656">
        <f t="shared" si="84"/>
        <v>10461.385499999999</v>
      </c>
      <c r="X656">
        <v>-2.4637899999999999</v>
      </c>
      <c r="Z656">
        <v>10474.700000000001</v>
      </c>
      <c r="AA656">
        <f t="shared" si="85"/>
        <v>10461.011200000001</v>
      </c>
      <c r="AB656">
        <v>-5.3109200000000003</v>
      </c>
      <c r="AD656">
        <v>10809</v>
      </c>
      <c r="AE656">
        <f t="shared" si="86"/>
        <v>10795.2618</v>
      </c>
      <c r="AF656">
        <v>-4.0059800000000001</v>
      </c>
      <c r="AH656">
        <v>10809.3</v>
      </c>
      <c r="AI656">
        <f t="shared" si="87"/>
        <v>10795.693599999999</v>
      </c>
      <c r="AJ656">
        <v>-2.5349699999999999</v>
      </c>
    </row>
    <row r="657" spans="6:36" x14ac:dyDescent="0.3">
      <c r="F657">
        <v>10491.2</v>
      </c>
      <c r="G657">
        <f t="shared" si="80"/>
        <v>11377.478300000001</v>
      </c>
      <c r="H657">
        <v>-0.35216500000000001</v>
      </c>
      <c r="J657">
        <v>10491.1</v>
      </c>
      <c r="K657">
        <f t="shared" si="81"/>
        <v>11377.4607</v>
      </c>
      <c r="L657">
        <v>-0.35216500000000001</v>
      </c>
      <c r="N657">
        <v>10490.7</v>
      </c>
      <c r="O657">
        <f t="shared" si="82"/>
        <v>11677.225400000001</v>
      </c>
      <c r="P657">
        <v>-3.46028</v>
      </c>
      <c r="R657">
        <v>10490.8</v>
      </c>
      <c r="S657">
        <f t="shared" si="83"/>
        <v>11377.6713</v>
      </c>
      <c r="T657">
        <v>-12.618600000000001</v>
      </c>
      <c r="V657">
        <v>10491.2</v>
      </c>
      <c r="W657">
        <f t="shared" si="84"/>
        <v>10478.2855</v>
      </c>
      <c r="X657">
        <v>-2.6061399999999999</v>
      </c>
      <c r="Z657">
        <v>10490.9</v>
      </c>
      <c r="AA657">
        <f t="shared" si="85"/>
        <v>10477.2112</v>
      </c>
      <c r="AB657">
        <v>-5.3346400000000003</v>
      </c>
      <c r="AD657">
        <v>10825.6</v>
      </c>
      <c r="AE657">
        <f t="shared" si="86"/>
        <v>10811.861800000001</v>
      </c>
      <c r="AF657">
        <v>-4.2907000000000002</v>
      </c>
      <c r="AH657">
        <v>10825.4</v>
      </c>
      <c r="AI657">
        <f t="shared" si="87"/>
        <v>10811.793599999999</v>
      </c>
      <c r="AJ657">
        <v>-2.4400599999999999</v>
      </c>
    </row>
    <row r="658" spans="6:36" x14ac:dyDescent="0.3">
      <c r="F658">
        <v>10506.5</v>
      </c>
      <c r="G658">
        <f t="shared" si="80"/>
        <v>11392.7783</v>
      </c>
      <c r="H658">
        <v>-0.37589099999999998</v>
      </c>
      <c r="J658">
        <v>10507</v>
      </c>
      <c r="K658">
        <f t="shared" si="81"/>
        <v>11393.360699999999</v>
      </c>
      <c r="L658">
        <v>-0.35216500000000001</v>
      </c>
      <c r="N658">
        <v>10507</v>
      </c>
      <c r="O658">
        <f t="shared" si="82"/>
        <v>11693.5254</v>
      </c>
      <c r="P658">
        <v>-3.24675</v>
      </c>
      <c r="R658">
        <v>10506.9</v>
      </c>
      <c r="S658">
        <f t="shared" si="83"/>
        <v>11393.7713</v>
      </c>
      <c r="T658">
        <v>-12.238899999999999</v>
      </c>
      <c r="V658">
        <v>10506.5</v>
      </c>
      <c r="W658">
        <f t="shared" si="84"/>
        <v>10493.585499999999</v>
      </c>
      <c r="X658">
        <v>-2.81968</v>
      </c>
      <c r="Z658">
        <v>10506.8</v>
      </c>
      <c r="AA658">
        <f t="shared" si="85"/>
        <v>10493.111199999999</v>
      </c>
      <c r="AB658">
        <v>-5.2160099999999998</v>
      </c>
      <c r="AD658">
        <v>10842.1</v>
      </c>
      <c r="AE658">
        <f t="shared" si="86"/>
        <v>10828.361800000001</v>
      </c>
      <c r="AF658">
        <v>-4.0771600000000001</v>
      </c>
      <c r="AH658">
        <v>10842.2</v>
      </c>
      <c r="AI658">
        <f t="shared" si="87"/>
        <v>10828.5936</v>
      </c>
      <c r="AJ658">
        <v>-2.3451599999999999</v>
      </c>
    </row>
    <row r="659" spans="6:36" x14ac:dyDescent="0.3">
      <c r="F659">
        <v>10523.2</v>
      </c>
      <c r="G659">
        <f t="shared" si="80"/>
        <v>11409.478300000001</v>
      </c>
      <c r="H659">
        <v>-0.37589099999999998</v>
      </c>
      <c r="J659">
        <v>10523</v>
      </c>
      <c r="K659">
        <f t="shared" si="81"/>
        <v>11409.360699999999</v>
      </c>
      <c r="L659">
        <v>-0.37589099999999998</v>
      </c>
      <c r="N659">
        <v>10522.8</v>
      </c>
      <c r="O659">
        <f t="shared" si="82"/>
        <v>11709.3254</v>
      </c>
      <c r="P659">
        <v>-3.17557</v>
      </c>
      <c r="R659">
        <v>10522.8</v>
      </c>
      <c r="S659">
        <f t="shared" si="83"/>
        <v>11409.6713</v>
      </c>
      <c r="T659">
        <v>-12.144</v>
      </c>
      <c r="V659">
        <v>10523.1</v>
      </c>
      <c r="W659">
        <f t="shared" si="84"/>
        <v>10510.1855</v>
      </c>
      <c r="X659">
        <v>-2.6298699999999999</v>
      </c>
      <c r="Z659">
        <v>10522.8</v>
      </c>
      <c r="AA659">
        <f t="shared" si="85"/>
        <v>10509.111199999999</v>
      </c>
      <c r="AB659">
        <v>-5.3109200000000003</v>
      </c>
      <c r="AD659">
        <v>10858.5</v>
      </c>
      <c r="AE659">
        <f t="shared" si="86"/>
        <v>10844.7618</v>
      </c>
      <c r="AF659">
        <v>-4.1246099999999997</v>
      </c>
      <c r="AH659">
        <v>10858.4</v>
      </c>
      <c r="AI659">
        <f t="shared" si="87"/>
        <v>10844.793599999999</v>
      </c>
      <c r="AJ659">
        <v>-2.2739799999999999</v>
      </c>
    </row>
    <row r="660" spans="6:36" x14ac:dyDescent="0.3">
      <c r="F660">
        <v>10539</v>
      </c>
      <c r="G660">
        <f t="shared" si="80"/>
        <v>11425.2783</v>
      </c>
      <c r="H660">
        <v>-0.37589099999999998</v>
      </c>
      <c r="J660">
        <v>10538.6</v>
      </c>
      <c r="K660">
        <f t="shared" si="81"/>
        <v>11424.9607</v>
      </c>
      <c r="L660">
        <v>-0.35216500000000001</v>
      </c>
      <c r="N660">
        <v>10538.8</v>
      </c>
      <c r="O660">
        <f t="shared" si="82"/>
        <v>11725.3254</v>
      </c>
      <c r="P660">
        <v>-3.27047</v>
      </c>
      <c r="R660">
        <v>10538.9</v>
      </c>
      <c r="S660">
        <f t="shared" si="83"/>
        <v>11425.7713</v>
      </c>
      <c r="T660">
        <v>-12.0017</v>
      </c>
      <c r="V660">
        <v>10538.6</v>
      </c>
      <c r="W660">
        <f t="shared" si="84"/>
        <v>10525.6855</v>
      </c>
      <c r="X660">
        <v>-2.6298699999999999</v>
      </c>
      <c r="Z660">
        <v>10538.8</v>
      </c>
      <c r="AA660">
        <f t="shared" si="85"/>
        <v>10525.111199999999</v>
      </c>
      <c r="AB660">
        <v>-5.0973800000000002</v>
      </c>
      <c r="AD660">
        <v>10875.1</v>
      </c>
      <c r="AE660">
        <f t="shared" si="86"/>
        <v>10861.361800000001</v>
      </c>
      <c r="AF660">
        <v>-3.9822600000000001</v>
      </c>
      <c r="AH660">
        <v>10875.2</v>
      </c>
      <c r="AI660">
        <f t="shared" si="87"/>
        <v>10861.5936</v>
      </c>
      <c r="AJ660">
        <v>-2.3214299999999999</v>
      </c>
    </row>
    <row r="661" spans="6:36" x14ac:dyDescent="0.3">
      <c r="F661">
        <v>10555.1</v>
      </c>
      <c r="G661">
        <f t="shared" si="80"/>
        <v>11441.3783</v>
      </c>
      <c r="H661">
        <v>-0.37589099999999998</v>
      </c>
      <c r="J661">
        <v>10555</v>
      </c>
      <c r="K661">
        <f t="shared" si="81"/>
        <v>11441.360699999999</v>
      </c>
      <c r="L661">
        <v>-0.35216500000000001</v>
      </c>
      <c r="N661">
        <v>10554.8</v>
      </c>
      <c r="O661">
        <f t="shared" si="82"/>
        <v>11741.3254</v>
      </c>
      <c r="P661">
        <v>-3.53146</v>
      </c>
      <c r="R661">
        <v>10554.8</v>
      </c>
      <c r="S661">
        <f t="shared" si="83"/>
        <v>11441.6713</v>
      </c>
      <c r="T661">
        <v>-11.978</v>
      </c>
      <c r="V661">
        <v>10555.3</v>
      </c>
      <c r="W661">
        <f t="shared" si="84"/>
        <v>10542.385499999999</v>
      </c>
      <c r="X661">
        <v>-2.4637899999999999</v>
      </c>
      <c r="Z661">
        <v>10554.7</v>
      </c>
      <c r="AA661">
        <f t="shared" si="85"/>
        <v>10541.011200000001</v>
      </c>
      <c r="AB661">
        <v>-5.3109200000000003</v>
      </c>
      <c r="AD661">
        <v>10891.6</v>
      </c>
      <c r="AE661">
        <f t="shared" si="86"/>
        <v>10877.861800000001</v>
      </c>
      <c r="AF661">
        <v>-3.8636300000000001</v>
      </c>
      <c r="AH661">
        <v>10891.6</v>
      </c>
      <c r="AI661">
        <f t="shared" si="87"/>
        <v>10877.9936</v>
      </c>
      <c r="AJ661">
        <v>-2.4637899999999999</v>
      </c>
    </row>
    <row r="662" spans="6:36" x14ac:dyDescent="0.3">
      <c r="F662">
        <v>10571</v>
      </c>
      <c r="G662">
        <f t="shared" si="80"/>
        <v>11457.2783</v>
      </c>
      <c r="H662">
        <v>-0.37589099999999998</v>
      </c>
      <c r="J662">
        <v>10571</v>
      </c>
      <c r="K662">
        <f t="shared" si="81"/>
        <v>11457.360699999999</v>
      </c>
      <c r="L662">
        <v>-0.35216500000000001</v>
      </c>
      <c r="N662">
        <v>10570.8</v>
      </c>
      <c r="O662">
        <f t="shared" si="82"/>
        <v>11757.3254</v>
      </c>
      <c r="P662">
        <v>-3.8873500000000001</v>
      </c>
      <c r="R662">
        <v>10570.8</v>
      </c>
      <c r="S662">
        <f t="shared" si="83"/>
        <v>11457.6713</v>
      </c>
      <c r="T662">
        <v>-12.072900000000001</v>
      </c>
      <c r="V662">
        <v>10570.4</v>
      </c>
      <c r="W662">
        <f t="shared" si="84"/>
        <v>10557.485499999999</v>
      </c>
      <c r="X662">
        <v>-2.3451599999999999</v>
      </c>
      <c r="Z662">
        <v>10570.8</v>
      </c>
      <c r="AA662">
        <f t="shared" si="85"/>
        <v>10557.111199999999</v>
      </c>
      <c r="AB662">
        <v>-5.4532800000000003</v>
      </c>
      <c r="AD662">
        <v>10908.1</v>
      </c>
      <c r="AE662">
        <f t="shared" si="86"/>
        <v>10894.361800000001</v>
      </c>
      <c r="AF662">
        <v>-3.9348100000000001</v>
      </c>
      <c r="AH662">
        <v>10908.1</v>
      </c>
      <c r="AI662">
        <f t="shared" si="87"/>
        <v>10894.4936</v>
      </c>
      <c r="AJ662">
        <v>-2.4875099999999999</v>
      </c>
    </row>
    <row r="663" spans="6:36" x14ac:dyDescent="0.3">
      <c r="F663">
        <v>10587</v>
      </c>
      <c r="G663">
        <f t="shared" si="80"/>
        <v>11473.2783</v>
      </c>
      <c r="H663">
        <v>-0.37589099999999998</v>
      </c>
      <c r="J663">
        <v>10586.9</v>
      </c>
      <c r="K663">
        <f t="shared" si="81"/>
        <v>11473.260699999999</v>
      </c>
      <c r="L663">
        <v>-0.35216500000000001</v>
      </c>
      <c r="N663">
        <v>10586.8</v>
      </c>
      <c r="O663">
        <f t="shared" si="82"/>
        <v>11773.3254</v>
      </c>
      <c r="P663">
        <v>-3.8399000000000001</v>
      </c>
      <c r="R663">
        <v>10586.6</v>
      </c>
      <c r="S663">
        <f t="shared" si="83"/>
        <v>11473.471300000001</v>
      </c>
      <c r="T663">
        <v>-12.428699999999999</v>
      </c>
      <c r="V663">
        <v>10587</v>
      </c>
      <c r="W663">
        <f t="shared" si="84"/>
        <v>10574.085499999999</v>
      </c>
      <c r="X663">
        <v>-2.6061399999999999</v>
      </c>
      <c r="Z663">
        <v>10586.7</v>
      </c>
      <c r="AA663">
        <f t="shared" si="85"/>
        <v>10573.011200000001</v>
      </c>
      <c r="AB663">
        <v>-5.4295499999999999</v>
      </c>
      <c r="AD663">
        <v>10924.6</v>
      </c>
      <c r="AE663">
        <f t="shared" si="86"/>
        <v>10910.861800000001</v>
      </c>
      <c r="AF663">
        <v>-3.8161700000000001</v>
      </c>
      <c r="AH663">
        <v>10924.6</v>
      </c>
      <c r="AI663">
        <f t="shared" si="87"/>
        <v>10910.9936</v>
      </c>
      <c r="AJ663">
        <v>-2.70105</v>
      </c>
    </row>
    <row r="664" spans="6:36" x14ac:dyDescent="0.3">
      <c r="F664">
        <v>10602.9</v>
      </c>
      <c r="G664">
        <f t="shared" si="80"/>
        <v>11489.1783</v>
      </c>
      <c r="H664">
        <v>-0.37589099999999998</v>
      </c>
      <c r="J664">
        <v>10603</v>
      </c>
      <c r="K664">
        <f t="shared" si="81"/>
        <v>11489.360699999999</v>
      </c>
      <c r="L664">
        <v>-0.35216500000000001</v>
      </c>
      <c r="N664">
        <v>10602.9</v>
      </c>
      <c r="O664">
        <f t="shared" si="82"/>
        <v>11789.4254</v>
      </c>
      <c r="P664">
        <v>-3.6263700000000001</v>
      </c>
      <c r="R664">
        <v>10602.9</v>
      </c>
      <c r="S664">
        <f t="shared" si="83"/>
        <v>11489.7713</v>
      </c>
      <c r="T664">
        <v>-12.452500000000001</v>
      </c>
      <c r="V664">
        <v>10602.5</v>
      </c>
      <c r="W664">
        <f t="shared" si="84"/>
        <v>10589.585499999999</v>
      </c>
      <c r="X664">
        <v>-2.5586899999999999</v>
      </c>
      <c r="Z664">
        <v>10602.7</v>
      </c>
      <c r="AA664">
        <f t="shared" si="85"/>
        <v>10589.011200000001</v>
      </c>
      <c r="AB664">
        <v>-5.4058200000000003</v>
      </c>
      <c r="AD664">
        <v>10941.2</v>
      </c>
      <c r="AE664">
        <f t="shared" si="86"/>
        <v>10927.461800000001</v>
      </c>
      <c r="AF664">
        <v>-3.8873500000000001</v>
      </c>
      <c r="AH664">
        <v>10941.2</v>
      </c>
      <c r="AI664">
        <f t="shared" si="87"/>
        <v>10927.5936</v>
      </c>
      <c r="AJ664">
        <v>-2.5824199999999999</v>
      </c>
    </row>
    <row r="665" spans="6:36" x14ac:dyDescent="0.3">
      <c r="F665">
        <v>10619.1</v>
      </c>
      <c r="G665">
        <f t="shared" si="80"/>
        <v>11505.3783</v>
      </c>
      <c r="H665">
        <v>-0.37589099999999998</v>
      </c>
      <c r="J665">
        <v>10619</v>
      </c>
      <c r="K665">
        <f t="shared" si="81"/>
        <v>11505.360699999999</v>
      </c>
      <c r="L665">
        <v>-0.35216500000000001</v>
      </c>
      <c r="N665">
        <v>10618.6</v>
      </c>
      <c r="O665">
        <f t="shared" si="82"/>
        <v>11805.125400000001</v>
      </c>
      <c r="P665">
        <v>-3.36538</v>
      </c>
      <c r="R665">
        <v>10618.8</v>
      </c>
      <c r="S665">
        <f t="shared" si="83"/>
        <v>11505.6713</v>
      </c>
      <c r="T665">
        <v>-12.927</v>
      </c>
      <c r="V665">
        <v>10618.9</v>
      </c>
      <c r="W665">
        <f t="shared" si="84"/>
        <v>10605.985499999999</v>
      </c>
      <c r="X665">
        <v>-2.4400599999999999</v>
      </c>
      <c r="Z665">
        <v>10618.8</v>
      </c>
      <c r="AA665">
        <f t="shared" si="85"/>
        <v>10605.111199999999</v>
      </c>
      <c r="AB665">
        <v>-5.4532800000000003</v>
      </c>
      <c r="AD665">
        <v>10957.6</v>
      </c>
      <c r="AE665">
        <f t="shared" si="86"/>
        <v>10943.861800000001</v>
      </c>
      <c r="AF665">
        <v>-3.9348100000000001</v>
      </c>
      <c r="AH665">
        <v>10957.8</v>
      </c>
      <c r="AI665">
        <f t="shared" si="87"/>
        <v>10944.193599999999</v>
      </c>
      <c r="AJ665">
        <v>-2.5349699999999999</v>
      </c>
    </row>
    <row r="666" spans="6:36" x14ac:dyDescent="0.3">
      <c r="F666">
        <v>10635</v>
      </c>
      <c r="G666">
        <f t="shared" si="80"/>
        <v>11521.2783</v>
      </c>
      <c r="H666">
        <v>-0.37589099999999998</v>
      </c>
      <c r="J666">
        <v>10634.9</v>
      </c>
      <c r="K666">
        <f t="shared" si="81"/>
        <v>11521.260699999999</v>
      </c>
      <c r="L666">
        <v>-0.35216500000000001</v>
      </c>
      <c r="N666">
        <v>10634.9</v>
      </c>
      <c r="O666">
        <f t="shared" si="82"/>
        <v>11821.4254</v>
      </c>
      <c r="P666">
        <v>-3.24675</v>
      </c>
      <c r="R666">
        <v>10634.8</v>
      </c>
      <c r="S666">
        <f t="shared" si="83"/>
        <v>11521.6713</v>
      </c>
      <c r="T666">
        <v>-12.9033</v>
      </c>
      <c r="V666">
        <v>10634.6</v>
      </c>
      <c r="W666">
        <f t="shared" si="84"/>
        <v>10621.6855</v>
      </c>
      <c r="X666">
        <v>-2.3451599999999999</v>
      </c>
      <c r="Z666">
        <v>10634.9</v>
      </c>
      <c r="AA666">
        <f t="shared" si="85"/>
        <v>10621.2112</v>
      </c>
      <c r="AB666">
        <v>-5.7142600000000003</v>
      </c>
      <c r="AD666">
        <v>10974.1</v>
      </c>
      <c r="AE666">
        <f t="shared" si="86"/>
        <v>10960.361800000001</v>
      </c>
      <c r="AF666">
        <v>-3.7687200000000001</v>
      </c>
      <c r="AH666">
        <v>10974.3</v>
      </c>
      <c r="AI666">
        <f t="shared" si="87"/>
        <v>10960.693599999999</v>
      </c>
      <c r="AJ666">
        <v>-2.4875099999999999</v>
      </c>
    </row>
    <row r="667" spans="6:36" x14ac:dyDescent="0.3">
      <c r="F667">
        <v>10651.1</v>
      </c>
      <c r="G667">
        <f t="shared" si="80"/>
        <v>11537.3783</v>
      </c>
      <c r="H667">
        <v>-0.37589099999999998</v>
      </c>
      <c r="J667">
        <v>10651.2</v>
      </c>
      <c r="K667">
        <f t="shared" si="81"/>
        <v>11537.5607</v>
      </c>
      <c r="L667">
        <v>-0.35216500000000001</v>
      </c>
      <c r="N667">
        <v>10650.6</v>
      </c>
      <c r="O667">
        <f t="shared" si="82"/>
        <v>11837.125400000001</v>
      </c>
      <c r="P667">
        <v>-3.27047</v>
      </c>
      <c r="R667">
        <v>10650.7</v>
      </c>
      <c r="S667">
        <f t="shared" si="83"/>
        <v>11537.571300000001</v>
      </c>
      <c r="T667">
        <v>-12.8795</v>
      </c>
      <c r="V667">
        <v>10650.9</v>
      </c>
      <c r="W667">
        <f t="shared" si="84"/>
        <v>10637.985499999999</v>
      </c>
      <c r="X667">
        <v>-2.1078999999999999</v>
      </c>
      <c r="Z667">
        <v>10650.7</v>
      </c>
      <c r="AA667">
        <f t="shared" si="85"/>
        <v>10637.011200000001</v>
      </c>
      <c r="AB667">
        <v>-5.7142600000000003</v>
      </c>
      <c r="AD667">
        <v>10990.7</v>
      </c>
      <c r="AE667">
        <f t="shared" si="86"/>
        <v>10976.961800000001</v>
      </c>
      <c r="AF667">
        <v>-3.8873500000000001</v>
      </c>
      <c r="AH667">
        <v>10990.7</v>
      </c>
      <c r="AI667">
        <f t="shared" si="87"/>
        <v>10977.0936</v>
      </c>
      <c r="AJ667">
        <v>-2.4163399999999999</v>
      </c>
    </row>
    <row r="668" spans="6:36" x14ac:dyDescent="0.3">
      <c r="F668">
        <v>10666.9</v>
      </c>
      <c r="G668">
        <f t="shared" si="80"/>
        <v>11553.1783</v>
      </c>
      <c r="H668">
        <v>-0.37589099999999998</v>
      </c>
      <c r="J668">
        <v>10666.9</v>
      </c>
      <c r="K668">
        <f t="shared" si="81"/>
        <v>11553.260699999999</v>
      </c>
      <c r="L668">
        <v>-0.37589099999999998</v>
      </c>
      <c r="N668">
        <v>10667</v>
      </c>
      <c r="O668">
        <f t="shared" si="82"/>
        <v>11853.5254</v>
      </c>
      <c r="P668">
        <v>-3.27047</v>
      </c>
      <c r="R668">
        <v>10666.9</v>
      </c>
      <c r="S668">
        <f t="shared" si="83"/>
        <v>11553.7713</v>
      </c>
      <c r="T668">
        <v>-13.0456</v>
      </c>
      <c r="V668">
        <v>10666.7</v>
      </c>
      <c r="W668">
        <f t="shared" si="84"/>
        <v>10653.7855</v>
      </c>
      <c r="X668">
        <v>-2.1316199999999998</v>
      </c>
      <c r="Z668">
        <v>10667.2</v>
      </c>
      <c r="AA668">
        <f t="shared" si="85"/>
        <v>10653.511200000001</v>
      </c>
      <c r="AB668">
        <v>-5.6905400000000004</v>
      </c>
      <c r="AD668">
        <v>11007.1</v>
      </c>
      <c r="AE668">
        <f t="shared" si="86"/>
        <v>10993.361800000001</v>
      </c>
      <c r="AF668">
        <v>-3.9348100000000001</v>
      </c>
      <c r="AH668">
        <v>11007.1</v>
      </c>
      <c r="AI668">
        <f t="shared" si="87"/>
        <v>10993.4936</v>
      </c>
      <c r="AJ668">
        <v>-2.3214299999999999</v>
      </c>
    </row>
    <row r="669" spans="6:36" x14ac:dyDescent="0.3">
      <c r="F669">
        <v>10683</v>
      </c>
      <c r="G669">
        <f t="shared" si="80"/>
        <v>11569.2783</v>
      </c>
      <c r="H669">
        <v>-0.35216500000000001</v>
      </c>
      <c r="J669">
        <v>10682.9</v>
      </c>
      <c r="K669">
        <f t="shared" si="81"/>
        <v>11569.260699999999</v>
      </c>
      <c r="L669">
        <v>-0.37589099999999998</v>
      </c>
      <c r="N669">
        <v>10683.1</v>
      </c>
      <c r="O669">
        <f t="shared" si="82"/>
        <v>11869.625400000001</v>
      </c>
      <c r="P669">
        <v>-3.24675</v>
      </c>
      <c r="R669">
        <v>10682.6</v>
      </c>
      <c r="S669">
        <f t="shared" si="83"/>
        <v>11569.471300000001</v>
      </c>
      <c r="T669">
        <v>-12.0966</v>
      </c>
      <c r="V669">
        <v>10682.9</v>
      </c>
      <c r="W669">
        <f t="shared" si="84"/>
        <v>10669.985499999999</v>
      </c>
      <c r="X669">
        <v>-2.0841699999999999</v>
      </c>
      <c r="Z669">
        <v>10682.4</v>
      </c>
      <c r="AA669">
        <f t="shared" si="85"/>
        <v>10668.7112</v>
      </c>
      <c r="AB669">
        <v>-5.7142600000000003</v>
      </c>
      <c r="AD669">
        <v>11023.8</v>
      </c>
      <c r="AE669">
        <f t="shared" si="86"/>
        <v>11010.061799999999</v>
      </c>
      <c r="AF669">
        <v>-4.2907000000000002</v>
      </c>
      <c r="AH669">
        <v>11023.8</v>
      </c>
      <c r="AI669">
        <f t="shared" si="87"/>
        <v>11010.193599999999</v>
      </c>
      <c r="AJ669">
        <v>-2.3451599999999999</v>
      </c>
    </row>
    <row r="670" spans="6:36" x14ac:dyDescent="0.3">
      <c r="F670">
        <v>10698.6</v>
      </c>
      <c r="G670">
        <f t="shared" si="80"/>
        <v>11584.8783</v>
      </c>
      <c r="H670">
        <v>-0.37589099999999998</v>
      </c>
      <c r="J670">
        <v>10699.2</v>
      </c>
      <c r="K670">
        <f t="shared" si="81"/>
        <v>11585.5607</v>
      </c>
      <c r="L670">
        <v>-0.37589099999999998</v>
      </c>
      <c r="N670">
        <v>10698.7</v>
      </c>
      <c r="O670">
        <f t="shared" si="82"/>
        <v>11885.225400000001</v>
      </c>
      <c r="P670">
        <v>-3.4365600000000001</v>
      </c>
      <c r="R670">
        <v>10698.9</v>
      </c>
      <c r="S670">
        <f t="shared" si="83"/>
        <v>11585.7713</v>
      </c>
      <c r="T670">
        <v>-12.618600000000001</v>
      </c>
      <c r="V670">
        <v>10698.5</v>
      </c>
      <c r="W670">
        <f t="shared" si="84"/>
        <v>10685.585499999999</v>
      </c>
      <c r="X670">
        <v>-2.1553499999999999</v>
      </c>
      <c r="Z670">
        <v>10699</v>
      </c>
      <c r="AA670">
        <f t="shared" si="85"/>
        <v>10685.3112</v>
      </c>
      <c r="AB670">
        <v>-5.8091699999999999</v>
      </c>
      <c r="AD670">
        <v>11040.2</v>
      </c>
      <c r="AE670">
        <f t="shared" si="86"/>
        <v>11026.461800000001</v>
      </c>
      <c r="AF670">
        <v>-4.4567800000000002</v>
      </c>
      <c r="AH670">
        <v>11040</v>
      </c>
      <c r="AI670">
        <f t="shared" si="87"/>
        <v>11026.393599999999</v>
      </c>
      <c r="AJ670">
        <v>-2.4875099999999999</v>
      </c>
    </row>
    <row r="671" spans="6:36" x14ac:dyDescent="0.3">
      <c r="F671">
        <v>10715</v>
      </c>
      <c r="G671">
        <f t="shared" si="80"/>
        <v>11601.2783</v>
      </c>
      <c r="H671">
        <v>-0.37589099999999998</v>
      </c>
      <c r="J671">
        <v>10715</v>
      </c>
      <c r="K671">
        <f t="shared" si="81"/>
        <v>11601.360699999999</v>
      </c>
      <c r="L671">
        <v>-0.35216500000000001</v>
      </c>
      <c r="N671">
        <v>10715</v>
      </c>
      <c r="O671">
        <f t="shared" si="82"/>
        <v>11901.5254</v>
      </c>
      <c r="P671">
        <v>-3.5551900000000001</v>
      </c>
      <c r="R671">
        <v>10714.7</v>
      </c>
      <c r="S671">
        <f t="shared" si="83"/>
        <v>11601.571300000001</v>
      </c>
      <c r="T671">
        <v>-13.140499999999999</v>
      </c>
      <c r="V671">
        <v>10715</v>
      </c>
      <c r="W671">
        <f t="shared" si="84"/>
        <v>10702.085499999999</v>
      </c>
      <c r="X671">
        <v>-2.5824199999999999</v>
      </c>
      <c r="Z671">
        <v>10714.6</v>
      </c>
      <c r="AA671">
        <f t="shared" si="85"/>
        <v>10700.9112</v>
      </c>
      <c r="AB671">
        <v>-5.8566200000000004</v>
      </c>
      <c r="AD671">
        <v>11056.7</v>
      </c>
      <c r="AE671">
        <f t="shared" si="86"/>
        <v>11042.961800000001</v>
      </c>
      <c r="AF671">
        <v>-4.5042299999999997</v>
      </c>
      <c r="AH671">
        <v>11056.8</v>
      </c>
      <c r="AI671">
        <f t="shared" si="87"/>
        <v>11043.193599999999</v>
      </c>
      <c r="AJ671">
        <v>-2.5586899999999999</v>
      </c>
    </row>
    <row r="672" spans="6:36" x14ac:dyDescent="0.3">
      <c r="F672">
        <v>10731</v>
      </c>
      <c r="G672">
        <f t="shared" si="80"/>
        <v>11617.2783</v>
      </c>
      <c r="H672">
        <v>-0.37589099999999998</v>
      </c>
      <c r="J672">
        <v>10730.9</v>
      </c>
      <c r="K672">
        <f t="shared" si="81"/>
        <v>11617.260699999999</v>
      </c>
      <c r="L672">
        <v>-0.37589099999999998</v>
      </c>
      <c r="N672">
        <v>10730.7</v>
      </c>
      <c r="O672">
        <f t="shared" si="82"/>
        <v>11917.225400000001</v>
      </c>
      <c r="P672">
        <v>-3.7212700000000001</v>
      </c>
      <c r="R672">
        <v>10730.7</v>
      </c>
      <c r="S672">
        <f t="shared" si="83"/>
        <v>11617.571300000001</v>
      </c>
      <c r="T672">
        <v>-13.2117</v>
      </c>
      <c r="V672">
        <v>10730.5</v>
      </c>
      <c r="W672">
        <f t="shared" si="84"/>
        <v>10717.585499999999</v>
      </c>
      <c r="X672">
        <v>-2.89086</v>
      </c>
      <c r="Z672">
        <v>10730.8</v>
      </c>
      <c r="AA672">
        <f t="shared" si="85"/>
        <v>10717.111199999999</v>
      </c>
      <c r="AB672">
        <v>-5.4532800000000003</v>
      </c>
      <c r="AD672">
        <v>11073.2</v>
      </c>
      <c r="AE672">
        <f t="shared" si="86"/>
        <v>11059.461800000001</v>
      </c>
      <c r="AF672">
        <v>-4.4330499999999997</v>
      </c>
      <c r="AH672">
        <v>11073.2</v>
      </c>
      <c r="AI672">
        <f t="shared" si="87"/>
        <v>11059.5936</v>
      </c>
      <c r="AJ672">
        <v>-2.4875099999999999</v>
      </c>
    </row>
    <row r="673" spans="6:36" x14ac:dyDescent="0.3">
      <c r="F673">
        <v>10746.9</v>
      </c>
      <c r="G673">
        <f t="shared" si="80"/>
        <v>11633.1783</v>
      </c>
      <c r="H673">
        <v>-0.37589099999999998</v>
      </c>
      <c r="J673">
        <v>10746.8</v>
      </c>
      <c r="K673">
        <f t="shared" si="81"/>
        <v>11633.160699999999</v>
      </c>
      <c r="L673">
        <v>-0.37589099999999998</v>
      </c>
      <c r="N673">
        <v>10746.9</v>
      </c>
      <c r="O673">
        <f t="shared" si="82"/>
        <v>11933.4254</v>
      </c>
      <c r="P673">
        <v>-3.6026400000000001</v>
      </c>
      <c r="R673">
        <v>10746.7</v>
      </c>
      <c r="S673">
        <f t="shared" si="83"/>
        <v>11633.571300000001</v>
      </c>
      <c r="T673">
        <v>-12.950699999999999</v>
      </c>
      <c r="V673">
        <v>10746.9</v>
      </c>
      <c r="W673">
        <f t="shared" si="84"/>
        <v>10733.985499999999</v>
      </c>
      <c r="X673">
        <v>-3.05694</v>
      </c>
      <c r="Z673">
        <v>10746.7</v>
      </c>
      <c r="AA673">
        <f t="shared" si="85"/>
        <v>10733.011200000001</v>
      </c>
      <c r="AB673">
        <v>-5.3109200000000003</v>
      </c>
      <c r="AD673">
        <v>11089.7</v>
      </c>
      <c r="AE673">
        <f t="shared" si="86"/>
        <v>11075.961800000001</v>
      </c>
      <c r="AF673">
        <v>-4.1957899999999997</v>
      </c>
      <c r="AH673">
        <v>11089.7</v>
      </c>
      <c r="AI673">
        <f t="shared" si="87"/>
        <v>11076.0936</v>
      </c>
      <c r="AJ673">
        <v>-2.7247699999999999</v>
      </c>
    </row>
    <row r="674" spans="6:36" x14ac:dyDescent="0.3">
      <c r="F674">
        <v>10763</v>
      </c>
      <c r="G674">
        <f t="shared" si="80"/>
        <v>11649.2783</v>
      </c>
      <c r="H674">
        <v>-0.37589099999999998</v>
      </c>
      <c r="J674">
        <v>10763.3</v>
      </c>
      <c r="K674">
        <f t="shared" si="81"/>
        <v>11649.660699999999</v>
      </c>
      <c r="L674">
        <v>-0.37589099999999998</v>
      </c>
      <c r="N674">
        <v>10762.8</v>
      </c>
      <c r="O674">
        <f t="shared" si="82"/>
        <v>11949.3254</v>
      </c>
      <c r="P674">
        <v>-3.5077400000000001</v>
      </c>
      <c r="R674">
        <v>10762.8</v>
      </c>
      <c r="S674">
        <f t="shared" si="83"/>
        <v>11649.6713</v>
      </c>
      <c r="T674">
        <v>-13.2592</v>
      </c>
      <c r="V674">
        <v>10762.6</v>
      </c>
      <c r="W674">
        <f t="shared" si="84"/>
        <v>10749.6855</v>
      </c>
      <c r="X674">
        <v>-3.03321</v>
      </c>
      <c r="Z674">
        <v>10762.8</v>
      </c>
      <c r="AA674">
        <f t="shared" si="85"/>
        <v>10749.111199999999</v>
      </c>
      <c r="AB674">
        <v>-5.2397400000000003</v>
      </c>
      <c r="AD674">
        <v>11106.1</v>
      </c>
      <c r="AE674">
        <f t="shared" si="86"/>
        <v>11092.361800000001</v>
      </c>
      <c r="AF674">
        <v>-4.0059800000000001</v>
      </c>
      <c r="AH674">
        <v>11106.3</v>
      </c>
      <c r="AI674">
        <f t="shared" si="87"/>
        <v>11092.693599999999</v>
      </c>
      <c r="AJ674">
        <v>-2.6773199999999999</v>
      </c>
    </row>
    <row r="675" spans="6:36" x14ac:dyDescent="0.3">
      <c r="F675">
        <v>10778.8</v>
      </c>
      <c r="G675">
        <f t="shared" si="80"/>
        <v>11665.078299999999</v>
      </c>
      <c r="H675">
        <v>-0.37589099999999998</v>
      </c>
      <c r="J675">
        <v>10778.7</v>
      </c>
      <c r="K675">
        <f t="shared" si="81"/>
        <v>11665.0607</v>
      </c>
      <c r="L675">
        <v>-0.37589099999999998</v>
      </c>
      <c r="N675">
        <v>10778.9</v>
      </c>
      <c r="O675">
        <f t="shared" si="82"/>
        <v>11965.4254</v>
      </c>
      <c r="P675">
        <v>-3.7212700000000001</v>
      </c>
      <c r="R675">
        <v>10778.6</v>
      </c>
      <c r="S675">
        <f t="shared" si="83"/>
        <v>11665.471300000001</v>
      </c>
      <c r="T675">
        <v>-14.065799999999999</v>
      </c>
      <c r="V675">
        <v>10778.8</v>
      </c>
      <c r="W675">
        <f t="shared" si="84"/>
        <v>10765.885499999999</v>
      </c>
      <c r="X675">
        <v>-2.8433999999999999</v>
      </c>
      <c r="Z675">
        <v>10778.8</v>
      </c>
      <c r="AA675">
        <f t="shared" si="85"/>
        <v>10765.111199999999</v>
      </c>
      <c r="AB675">
        <v>-5.1922899999999998</v>
      </c>
      <c r="AD675">
        <v>11122.9</v>
      </c>
      <c r="AE675">
        <f t="shared" si="86"/>
        <v>11109.1618</v>
      </c>
      <c r="AF675">
        <v>-3.8161700000000001</v>
      </c>
      <c r="AH675">
        <v>11122.7</v>
      </c>
      <c r="AI675">
        <f t="shared" si="87"/>
        <v>11109.0936</v>
      </c>
      <c r="AJ675">
        <v>-2.6298699999999999</v>
      </c>
    </row>
    <row r="676" spans="6:36" x14ac:dyDescent="0.3">
      <c r="F676">
        <v>10794.9</v>
      </c>
      <c r="G676">
        <f t="shared" si="80"/>
        <v>11681.1783</v>
      </c>
      <c r="H676">
        <v>-0.37589099999999998</v>
      </c>
      <c r="J676">
        <v>10795.2</v>
      </c>
      <c r="K676">
        <f t="shared" si="81"/>
        <v>11681.5607</v>
      </c>
      <c r="L676">
        <v>-0.37589099999999998</v>
      </c>
      <c r="N676">
        <v>10794.7</v>
      </c>
      <c r="O676">
        <f t="shared" si="82"/>
        <v>11981.225400000001</v>
      </c>
      <c r="P676">
        <v>-3.9348100000000001</v>
      </c>
      <c r="R676">
        <v>10794.8</v>
      </c>
      <c r="S676">
        <f t="shared" si="83"/>
        <v>11681.6713</v>
      </c>
      <c r="T676">
        <v>-14.5166</v>
      </c>
      <c r="V676">
        <v>10794.7</v>
      </c>
      <c r="W676">
        <f t="shared" si="84"/>
        <v>10781.7855</v>
      </c>
      <c r="X676">
        <v>-2.6773199999999999</v>
      </c>
      <c r="Z676">
        <v>10794.8</v>
      </c>
      <c r="AA676">
        <f t="shared" si="85"/>
        <v>10781.111199999999</v>
      </c>
      <c r="AB676">
        <v>-5.0973800000000002</v>
      </c>
      <c r="AD676">
        <v>11139.2</v>
      </c>
      <c r="AE676">
        <f t="shared" si="86"/>
        <v>11125.461800000001</v>
      </c>
      <c r="AF676">
        <v>-3.7212700000000001</v>
      </c>
      <c r="AH676">
        <v>11139.2</v>
      </c>
      <c r="AI676">
        <f t="shared" si="87"/>
        <v>11125.5936</v>
      </c>
      <c r="AJ676">
        <v>-2.5824199999999999</v>
      </c>
    </row>
    <row r="677" spans="6:36" x14ac:dyDescent="0.3">
      <c r="F677">
        <v>10810.9</v>
      </c>
      <c r="G677">
        <f t="shared" si="80"/>
        <v>11697.1783</v>
      </c>
      <c r="H677">
        <v>-0.37589099999999998</v>
      </c>
      <c r="J677">
        <v>10810.7</v>
      </c>
      <c r="K677">
        <f t="shared" si="81"/>
        <v>11697.0607</v>
      </c>
      <c r="L677">
        <v>-0.37589099999999998</v>
      </c>
      <c r="N677">
        <v>10810.9</v>
      </c>
      <c r="O677">
        <f t="shared" si="82"/>
        <v>11997.4254</v>
      </c>
      <c r="P677">
        <v>-3.57891</v>
      </c>
      <c r="R677">
        <v>10810.6</v>
      </c>
      <c r="S677">
        <f t="shared" si="83"/>
        <v>11697.471300000001</v>
      </c>
      <c r="T677">
        <v>-14.089600000000001</v>
      </c>
      <c r="V677">
        <v>10810.8</v>
      </c>
      <c r="W677">
        <f t="shared" si="84"/>
        <v>10797.885499999999</v>
      </c>
      <c r="X677">
        <v>-2.5586899999999999</v>
      </c>
      <c r="Z677">
        <v>10810.7</v>
      </c>
      <c r="AA677">
        <f t="shared" si="85"/>
        <v>10797.011200000001</v>
      </c>
      <c r="AB677">
        <v>-5.3109200000000003</v>
      </c>
      <c r="AD677">
        <v>11155.9</v>
      </c>
      <c r="AE677">
        <f t="shared" si="86"/>
        <v>11142.1618</v>
      </c>
      <c r="AF677">
        <v>-3.5551900000000001</v>
      </c>
      <c r="AH677">
        <v>11155.7</v>
      </c>
      <c r="AI677">
        <f t="shared" si="87"/>
        <v>11142.0936</v>
      </c>
      <c r="AJ677">
        <v>-2.5349699999999999</v>
      </c>
    </row>
    <row r="678" spans="6:36" x14ac:dyDescent="0.3">
      <c r="F678">
        <v>10826.9</v>
      </c>
      <c r="G678">
        <f t="shared" si="80"/>
        <v>11713.1783</v>
      </c>
      <c r="H678">
        <v>-0.37589099999999998</v>
      </c>
      <c r="J678">
        <v>10827.3</v>
      </c>
      <c r="K678">
        <f t="shared" si="81"/>
        <v>11713.660699999999</v>
      </c>
      <c r="L678">
        <v>-0.37589099999999998</v>
      </c>
      <c r="N678">
        <v>10826.8</v>
      </c>
      <c r="O678">
        <f t="shared" si="82"/>
        <v>12013.3254</v>
      </c>
      <c r="P678">
        <v>-3.5551900000000001</v>
      </c>
      <c r="R678">
        <v>10826.8</v>
      </c>
      <c r="S678">
        <f t="shared" si="83"/>
        <v>11713.6713</v>
      </c>
      <c r="T678">
        <v>-12.9033</v>
      </c>
      <c r="V678">
        <v>10826.6</v>
      </c>
      <c r="W678">
        <f t="shared" si="84"/>
        <v>10813.6855</v>
      </c>
      <c r="X678">
        <v>-2.5586899999999999</v>
      </c>
      <c r="Z678">
        <v>10826.8</v>
      </c>
      <c r="AA678">
        <f t="shared" si="85"/>
        <v>10813.111199999999</v>
      </c>
      <c r="AB678">
        <v>-5.7142600000000003</v>
      </c>
      <c r="AD678">
        <v>11172.2</v>
      </c>
      <c r="AE678">
        <f t="shared" si="86"/>
        <v>11158.461800000001</v>
      </c>
      <c r="AF678">
        <v>-3.8873500000000001</v>
      </c>
      <c r="AH678">
        <v>11172.2</v>
      </c>
      <c r="AI678">
        <f t="shared" si="87"/>
        <v>11158.5936</v>
      </c>
      <c r="AJ678">
        <v>-2.4400599999999999</v>
      </c>
    </row>
    <row r="679" spans="6:36" x14ac:dyDescent="0.3">
      <c r="F679">
        <v>10842.9</v>
      </c>
      <c r="G679">
        <f t="shared" si="80"/>
        <v>11729.1783</v>
      </c>
      <c r="H679">
        <v>-0.37589099999999998</v>
      </c>
      <c r="J679">
        <v>10842.8</v>
      </c>
      <c r="K679">
        <f t="shared" si="81"/>
        <v>11729.160699999999</v>
      </c>
      <c r="L679">
        <v>-0.39961799999999997</v>
      </c>
      <c r="N679">
        <v>10842.6</v>
      </c>
      <c r="O679">
        <f t="shared" si="82"/>
        <v>12029.125400000001</v>
      </c>
      <c r="P679">
        <v>-3.6263700000000001</v>
      </c>
      <c r="R679">
        <v>10842.7</v>
      </c>
      <c r="S679">
        <f t="shared" si="83"/>
        <v>11729.571300000001</v>
      </c>
      <c r="T679">
        <v>-12.9033</v>
      </c>
      <c r="V679">
        <v>10843.2</v>
      </c>
      <c r="W679">
        <f t="shared" si="84"/>
        <v>10830.2855</v>
      </c>
      <c r="X679">
        <v>-2.6536</v>
      </c>
      <c r="Z679">
        <v>10842.7</v>
      </c>
      <c r="AA679">
        <f t="shared" si="85"/>
        <v>10829.011200000001</v>
      </c>
      <c r="AB679">
        <v>-6.0701499999999999</v>
      </c>
      <c r="AD679">
        <v>11188.8</v>
      </c>
      <c r="AE679">
        <f t="shared" si="86"/>
        <v>11175.061799999999</v>
      </c>
      <c r="AF679">
        <v>-4.1720699999999997</v>
      </c>
      <c r="AH679">
        <v>11188.7</v>
      </c>
      <c r="AI679">
        <f t="shared" si="87"/>
        <v>11175.0936</v>
      </c>
      <c r="AJ679">
        <v>-2.3451599999999999</v>
      </c>
    </row>
    <row r="680" spans="6:36" x14ac:dyDescent="0.3">
      <c r="F680">
        <v>10859.1</v>
      </c>
      <c r="G680">
        <f t="shared" si="80"/>
        <v>11745.3783</v>
      </c>
      <c r="H680">
        <v>-0.37589099999999998</v>
      </c>
      <c r="J680">
        <v>10858.8</v>
      </c>
      <c r="K680">
        <f t="shared" si="81"/>
        <v>11745.160699999999</v>
      </c>
      <c r="L680">
        <v>-0.37589099999999998</v>
      </c>
      <c r="N680">
        <v>10858.9</v>
      </c>
      <c r="O680">
        <f t="shared" si="82"/>
        <v>12045.4254</v>
      </c>
      <c r="P680">
        <v>-3.7212700000000001</v>
      </c>
      <c r="R680">
        <v>10859.1</v>
      </c>
      <c r="S680">
        <f t="shared" si="83"/>
        <v>11745.971300000001</v>
      </c>
      <c r="T680">
        <v>-12.428699999999999</v>
      </c>
      <c r="V680">
        <v>10858.4</v>
      </c>
      <c r="W680">
        <f t="shared" si="84"/>
        <v>10845.485499999999</v>
      </c>
      <c r="X680">
        <v>-2.8433999999999999</v>
      </c>
      <c r="Z680">
        <v>10858.9</v>
      </c>
      <c r="AA680">
        <f t="shared" si="85"/>
        <v>10845.2112</v>
      </c>
      <c r="AB680">
        <v>-6.0701499999999999</v>
      </c>
      <c r="AD680">
        <v>11205.3</v>
      </c>
      <c r="AE680">
        <f t="shared" si="86"/>
        <v>11191.561799999999</v>
      </c>
      <c r="AF680">
        <v>-4.1483400000000001</v>
      </c>
      <c r="AH680">
        <v>11205.1</v>
      </c>
      <c r="AI680">
        <f t="shared" si="87"/>
        <v>11191.4936</v>
      </c>
      <c r="AJ680">
        <v>-2.1790699999999998</v>
      </c>
    </row>
    <row r="681" spans="6:36" x14ac:dyDescent="0.3">
      <c r="F681">
        <v>10874.9</v>
      </c>
      <c r="G681">
        <f t="shared" si="80"/>
        <v>11761.1783</v>
      </c>
      <c r="H681">
        <v>-0.37589099999999998</v>
      </c>
      <c r="J681">
        <v>10875</v>
      </c>
      <c r="K681">
        <f t="shared" si="81"/>
        <v>11761.360699999999</v>
      </c>
      <c r="L681">
        <v>-0.37589099999999998</v>
      </c>
      <c r="N681">
        <v>10874.8</v>
      </c>
      <c r="O681">
        <f t="shared" si="82"/>
        <v>12061.3254</v>
      </c>
      <c r="P681">
        <v>-3.6026400000000001</v>
      </c>
      <c r="R681">
        <v>10874.5</v>
      </c>
      <c r="S681">
        <f t="shared" si="83"/>
        <v>11761.371300000001</v>
      </c>
      <c r="T681">
        <v>-12.642300000000001</v>
      </c>
      <c r="V681">
        <v>10875</v>
      </c>
      <c r="W681">
        <f t="shared" si="84"/>
        <v>10862.085499999999</v>
      </c>
      <c r="X681">
        <v>-2.7959499999999999</v>
      </c>
      <c r="Z681">
        <v>10875</v>
      </c>
      <c r="AA681">
        <f t="shared" si="85"/>
        <v>10861.3112</v>
      </c>
      <c r="AB681">
        <v>-5.5956299999999999</v>
      </c>
      <c r="AD681">
        <v>11221.7</v>
      </c>
      <c r="AE681">
        <f t="shared" si="86"/>
        <v>11207.961800000001</v>
      </c>
      <c r="AF681">
        <v>-4.0771600000000001</v>
      </c>
      <c r="AH681">
        <v>11221.7</v>
      </c>
      <c r="AI681">
        <f t="shared" si="87"/>
        <v>11208.0936</v>
      </c>
      <c r="AJ681">
        <v>-2.0841699999999999</v>
      </c>
    </row>
    <row r="682" spans="6:36" x14ac:dyDescent="0.3">
      <c r="F682">
        <v>10891.2</v>
      </c>
      <c r="G682">
        <f t="shared" si="80"/>
        <v>11777.478300000001</v>
      </c>
      <c r="H682">
        <v>-0.37589099999999998</v>
      </c>
      <c r="J682">
        <v>10891</v>
      </c>
      <c r="K682">
        <f t="shared" si="81"/>
        <v>11777.360699999999</v>
      </c>
      <c r="L682">
        <v>-0.37589099999999998</v>
      </c>
      <c r="N682">
        <v>10890.8</v>
      </c>
      <c r="O682">
        <f t="shared" si="82"/>
        <v>12077.3254</v>
      </c>
      <c r="P682">
        <v>-3.6026400000000001</v>
      </c>
      <c r="R682">
        <v>10890.9</v>
      </c>
      <c r="S682">
        <f t="shared" si="83"/>
        <v>11777.7713</v>
      </c>
      <c r="T682">
        <v>-12.808400000000001</v>
      </c>
      <c r="V682">
        <v>10890.5</v>
      </c>
      <c r="W682">
        <f t="shared" si="84"/>
        <v>10877.585499999999</v>
      </c>
      <c r="X682">
        <v>-2.7247699999999999</v>
      </c>
      <c r="Z682">
        <v>10890.4</v>
      </c>
      <c r="AA682">
        <f t="shared" si="85"/>
        <v>10876.7112</v>
      </c>
      <c r="AB682">
        <v>-5.4770000000000003</v>
      </c>
      <c r="AD682">
        <v>11238.2</v>
      </c>
      <c r="AE682">
        <f t="shared" si="86"/>
        <v>11224.461800000001</v>
      </c>
      <c r="AF682">
        <v>-4.1957899999999997</v>
      </c>
      <c r="AH682">
        <v>11238.2</v>
      </c>
      <c r="AI682">
        <f t="shared" si="87"/>
        <v>11224.5936</v>
      </c>
      <c r="AJ682">
        <v>-2.0367199999999999</v>
      </c>
    </row>
    <row r="683" spans="6:36" x14ac:dyDescent="0.3">
      <c r="F683">
        <v>10906.9</v>
      </c>
      <c r="G683">
        <f t="shared" si="80"/>
        <v>11793.1783</v>
      </c>
      <c r="H683">
        <v>-0.37589099999999998</v>
      </c>
      <c r="J683">
        <v>10906.9</v>
      </c>
      <c r="K683">
        <f t="shared" si="81"/>
        <v>11793.260699999999</v>
      </c>
      <c r="L683">
        <v>-0.37589099999999998</v>
      </c>
      <c r="N683">
        <v>10907.1</v>
      </c>
      <c r="O683">
        <f t="shared" si="82"/>
        <v>12093.625400000001</v>
      </c>
      <c r="P683">
        <v>-3.4365600000000001</v>
      </c>
      <c r="R683">
        <v>10906.6</v>
      </c>
      <c r="S683">
        <f t="shared" si="83"/>
        <v>11793.471300000001</v>
      </c>
      <c r="T683">
        <v>-12.950699999999999</v>
      </c>
      <c r="V683">
        <v>10906.7</v>
      </c>
      <c r="W683">
        <f t="shared" si="84"/>
        <v>10893.7855</v>
      </c>
      <c r="X683">
        <v>-2.7484999999999999</v>
      </c>
      <c r="Z683">
        <v>10906.7</v>
      </c>
      <c r="AA683">
        <f t="shared" si="85"/>
        <v>10893.011200000001</v>
      </c>
      <c r="AB683">
        <v>-5.3109200000000003</v>
      </c>
      <c r="AD683">
        <v>11254.7</v>
      </c>
      <c r="AE683">
        <f t="shared" si="86"/>
        <v>11240.961800000001</v>
      </c>
      <c r="AF683">
        <v>-4.3856000000000002</v>
      </c>
      <c r="AH683">
        <v>11254.8</v>
      </c>
      <c r="AI683">
        <f t="shared" si="87"/>
        <v>11241.193599999999</v>
      </c>
      <c r="AJ683">
        <v>-1.9892700000000001</v>
      </c>
    </row>
    <row r="684" spans="6:36" x14ac:dyDescent="0.3">
      <c r="F684">
        <v>10923</v>
      </c>
      <c r="G684">
        <f t="shared" si="80"/>
        <v>11809.2783</v>
      </c>
      <c r="H684">
        <v>-0.37589099999999998</v>
      </c>
      <c r="J684">
        <v>10923</v>
      </c>
      <c r="K684">
        <f t="shared" si="81"/>
        <v>11809.360699999999</v>
      </c>
      <c r="L684">
        <v>-0.37589099999999998</v>
      </c>
      <c r="N684">
        <v>10922.5</v>
      </c>
      <c r="O684">
        <f t="shared" si="82"/>
        <v>12109.0254</v>
      </c>
      <c r="P684">
        <v>-3.41283</v>
      </c>
      <c r="R684">
        <v>10922.9</v>
      </c>
      <c r="S684">
        <f t="shared" si="83"/>
        <v>11809.7713</v>
      </c>
      <c r="T684">
        <v>-12.3576</v>
      </c>
      <c r="V684">
        <v>10922.6</v>
      </c>
      <c r="W684">
        <f t="shared" si="84"/>
        <v>10909.6855</v>
      </c>
      <c r="X684">
        <v>-2.3926099999999999</v>
      </c>
      <c r="Z684">
        <v>10922.6</v>
      </c>
      <c r="AA684">
        <f t="shared" si="85"/>
        <v>10908.9112</v>
      </c>
      <c r="AB684">
        <v>-5.2871899999999998</v>
      </c>
      <c r="AD684">
        <v>11271.1</v>
      </c>
      <c r="AE684">
        <f t="shared" si="86"/>
        <v>11257.361800000001</v>
      </c>
      <c r="AF684">
        <v>-4.1483400000000001</v>
      </c>
      <c r="AH684">
        <v>11271.1</v>
      </c>
      <c r="AI684">
        <f t="shared" si="87"/>
        <v>11257.4936</v>
      </c>
      <c r="AJ684">
        <v>-2.0841699999999999</v>
      </c>
    </row>
    <row r="685" spans="6:36" x14ac:dyDescent="0.3">
      <c r="F685">
        <v>10939</v>
      </c>
      <c r="G685">
        <f t="shared" si="80"/>
        <v>11825.2783</v>
      </c>
      <c r="H685">
        <v>-0.37589099999999998</v>
      </c>
      <c r="J685">
        <v>10939</v>
      </c>
      <c r="K685">
        <f t="shared" si="81"/>
        <v>11825.360699999999</v>
      </c>
      <c r="L685">
        <v>-0.37589099999999998</v>
      </c>
      <c r="N685">
        <v>10939</v>
      </c>
      <c r="O685">
        <f t="shared" si="82"/>
        <v>12125.5254</v>
      </c>
      <c r="P685">
        <v>-3.4365600000000001</v>
      </c>
      <c r="R685">
        <v>10938.6</v>
      </c>
      <c r="S685">
        <f t="shared" si="83"/>
        <v>11825.471300000001</v>
      </c>
      <c r="T685">
        <v>-12.618600000000001</v>
      </c>
      <c r="V685">
        <v>10938.8</v>
      </c>
      <c r="W685">
        <f t="shared" si="84"/>
        <v>10925.885499999999</v>
      </c>
      <c r="X685">
        <v>-2.1790699999999998</v>
      </c>
      <c r="Z685">
        <v>10938.8</v>
      </c>
      <c r="AA685">
        <f t="shared" si="85"/>
        <v>10925.111199999999</v>
      </c>
      <c r="AB685">
        <v>-5.1922899999999998</v>
      </c>
      <c r="AD685">
        <v>11287.8</v>
      </c>
      <c r="AE685">
        <f t="shared" si="86"/>
        <v>11274.061799999999</v>
      </c>
      <c r="AF685">
        <v>-4.1957899999999997</v>
      </c>
      <c r="AH685">
        <v>11287.9</v>
      </c>
      <c r="AI685">
        <f t="shared" si="87"/>
        <v>11274.293599999999</v>
      </c>
      <c r="AJ685">
        <v>-2.2976999999999999</v>
      </c>
    </row>
    <row r="686" spans="6:36" x14ac:dyDescent="0.3">
      <c r="F686">
        <v>10955</v>
      </c>
      <c r="G686">
        <f t="shared" si="80"/>
        <v>11841.2783</v>
      </c>
      <c r="H686">
        <v>-0.37589099999999998</v>
      </c>
      <c r="J686">
        <v>10955</v>
      </c>
      <c r="K686">
        <f t="shared" si="81"/>
        <v>11841.360699999999</v>
      </c>
      <c r="L686">
        <v>-0.37589099999999998</v>
      </c>
      <c r="N686">
        <v>10954.5</v>
      </c>
      <c r="O686">
        <f t="shared" si="82"/>
        <v>12141.0254</v>
      </c>
      <c r="P686">
        <v>-3.31793</v>
      </c>
      <c r="R686">
        <v>10954.8</v>
      </c>
      <c r="S686">
        <f t="shared" si="83"/>
        <v>11841.6713</v>
      </c>
      <c r="T686">
        <v>-13.164300000000001</v>
      </c>
      <c r="V686">
        <v>10954.4</v>
      </c>
      <c r="W686">
        <f t="shared" si="84"/>
        <v>10941.485499999999</v>
      </c>
      <c r="X686">
        <v>-2.1078999999999999</v>
      </c>
      <c r="Z686">
        <v>10954.5</v>
      </c>
      <c r="AA686">
        <f t="shared" si="85"/>
        <v>10940.8112</v>
      </c>
      <c r="AB686">
        <v>-5.0736600000000003</v>
      </c>
      <c r="AD686">
        <v>11304.2</v>
      </c>
      <c r="AE686">
        <f t="shared" si="86"/>
        <v>11290.461800000001</v>
      </c>
      <c r="AF686">
        <v>-4.1957899999999997</v>
      </c>
      <c r="AH686">
        <v>11304.1</v>
      </c>
      <c r="AI686">
        <f t="shared" si="87"/>
        <v>11290.4936</v>
      </c>
      <c r="AJ686">
        <v>-2.3451599999999999</v>
      </c>
    </row>
    <row r="687" spans="6:36" x14ac:dyDescent="0.3">
      <c r="F687">
        <v>10971</v>
      </c>
      <c r="G687">
        <f t="shared" si="80"/>
        <v>11857.2783</v>
      </c>
      <c r="H687">
        <v>-0.37589099999999998</v>
      </c>
      <c r="J687">
        <v>10970.9</v>
      </c>
      <c r="K687">
        <f t="shared" si="81"/>
        <v>11857.260699999999</v>
      </c>
      <c r="L687">
        <v>-0.37589099999999998</v>
      </c>
      <c r="N687">
        <v>10970.9</v>
      </c>
      <c r="O687">
        <f t="shared" si="82"/>
        <v>12157.4254</v>
      </c>
      <c r="P687">
        <v>-3.24675</v>
      </c>
      <c r="R687">
        <v>10970.6</v>
      </c>
      <c r="S687">
        <f t="shared" si="83"/>
        <v>11857.471300000001</v>
      </c>
      <c r="T687">
        <v>-13.330299999999999</v>
      </c>
      <c r="V687">
        <v>10971</v>
      </c>
      <c r="W687">
        <f t="shared" si="84"/>
        <v>10958.085499999999</v>
      </c>
      <c r="X687">
        <v>-2.2027999999999999</v>
      </c>
      <c r="Z687">
        <v>10970.9</v>
      </c>
      <c r="AA687">
        <f t="shared" si="85"/>
        <v>10957.2112</v>
      </c>
      <c r="AB687">
        <v>-5.0262099999999998</v>
      </c>
      <c r="AD687">
        <v>11321.2</v>
      </c>
      <c r="AE687">
        <f t="shared" si="86"/>
        <v>11307.461800000001</v>
      </c>
      <c r="AF687">
        <v>-3.8161700000000001</v>
      </c>
      <c r="AH687">
        <v>11320.8</v>
      </c>
      <c r="AI687">
        <f t="shared" si="87"/>
        <v>11307.193599999999</v>
      </c>
      <c r="AJ687">
        <v>-2.5824199999999999</v>
      </c>
    </row>
    <row r="688" spans="6:36" x14ac:dyDescent="0.3">
      <c r="F688">
        <v>10987</v>
      </c>
      <c r="G688">
        <f t="shared" si="80"/>
        <v>11873.2783</v>
      </c>
      <c r="H688">
        <v>-0.37589099999999998</v>
      </c>
      <c r="J688">
        <v>10987</v>
      </c>
      <c r="K688">
        <f t="shared" si="81"/>
        <v>11873.360699999999</v>
      </c>
      <c r="L688">
        <v>-0.37589099999999998</v>
      </c>
      <c r="N688">
        <v>10986.7</v>
      </c>
      <c r="O688">
        <f t="shared" si="82"/>
        <v>12173.225400000001</v>
      </c>
      <c r="P688">
        <v>-3.17557</v>
      </c>
      <c r="R688">
        <v>10986.7</v>
      </c>
      <c r="S688">
        <f t="shared" si="83"/>
        <v>11873.571300000001</v>
      </c>
      <c r="T688">
        <v>-12.8795</v>
      </c>
      <c r="V688">
        <v>10986.5</v>
      </c>
      <c r="W688">
        <f t="shared" si="84"/>
        <v>10973.585499999999</v>
      </c>
      <c r="X688">
        <v>-2.3688799999999999</v>
      </c>
      <c r="Z688">
        <v>10986.7</v>
      </c>
      <c r="AA688">
        <f t="shared" si="85"/>
        <v>10973.011200000001</v>
      </c>
      <c r="AB688">
        <v>-5.0262099999999998</v>
      </c>
      <c r="AD688">
        <v>11337</v>
      </c>
      <c r="AE688">
        <f t="shared" si="86"/>
        <v>11323.2618</v>
      </c>
      <c r="AF688">
        <v>-3.8161700000000001</v>
      </c>
      <c r="AH688">
        <v>11337.1</v>
      </c>
      <c r="AI688">
        <f t="shared" si="87"/>
        <v>11323.4936</v>
      </c>
      <c r="AJ688">
        <v>-2.5112399999999999</v>
      </c>
    </row>
    <row r="689" spans="6:36" x14ac:dyDescent="0.3">
      <c r="F689">
        <v>11003.1</v>
      </c>
      <c r="G689">
        <f t="shared" si="80"/>
        <v>11889.3783</v>
      </c>
      <c r="H689">
        <v>-0.37589099999999998</v>
      </c>
      <c r="J689">
        <v>11002.9</v>
      </c>
      <c r="K689">
        <f t="shared" si="81"/>
        <v>11889.260699999999</v>
      </c>
      <c r="L689">
        <v>-0.35216500000000001</v>
      </c>
      <c r="N689">
        <v>11002.9</v>
      </c>
      <c r="O689">
        <f t="shared" si="82"/>
        <v>12189.4254</v>
      </c>
      <c r="P689">
        <v>-3.00949</v>
      </c>
      <c r="R689">
        <v>11002.6</v>
      </c>
      <c r="S689">
        <f t="shared" si="83"/>
        <v>11889.471300000001</v>
      </c>
      <c r="T689">
        <v>-12.832100000000001</v>
      </c>
      <c r="V689">
        <v>11003</v>
      </c>
      <c r="W689">
        <f t="shared" si="84"/>
        <v>10990.085499999999</v>
      </c>
      <c r="X689">
        <v>-2.2502499999999999</v>
      </c>
      <c r="Z689">
        <v>11003.2</v>
      </c>
      <c r="AA689">
        <f t="shared" si="85"/>
        <v>10989.511200000001</v>
      </c>
      <c r="AB689">
        <v>-5.3109200000000003</v>
      </c>
      <c r="AD689">
        <v>11354.4</v>
      </c>
      <c r="AE689">
        <f t="shared" si="86"/>
        <v>11340.6618</v>
      </c>
      <c r="AF689">
        <v>-3.8399000000000001</v>
      </c>
      <c r="AH689">
        <v>11353.9</v>
      </c>
      <c r="AI689">
        <f t="shared" si="87"/>
        <v>11340.293599999999</v>
      </c>
      <c r="AJ689">
        <v>-2.3214299999999999</v>
      </c>
    </row>
    <row r="690" spans="6:36" x14ac:dyDescent="0.3">
      <c r="F690">
        <v>11018.9</v>
      </c>
      <c r="G690">
        <f t="shared" si="80"/>
        <v>11905.1783</v>
      </c>
      <c r="H690">
        <v>-0.39961799999999997</v>
      </c>
      <c r="J690">
        <v>11018.8</v>
      </c>
      <c r="K690">
        <f t="shared" si="81"/>
        <v>11905.160699999999</v>
      </c>
      <c r="L690">
        <v>-0.35216500000000001</v>
      </c>
      <c r="N690">
        <v>11018.6</v>
      </c>
      <c r="O690">
        <f t="shared" si="82"/>
        <v>12205.125400000001</v>
      </c>
      <c r="P690">
        <v>-2.8433999999999999</v>
      </c>
      <c r="R690">
        <v>11018.8</v>
      </c>
      <c r="S690">
        <f t="shared" si="83"/>
        <v>11905.6713</v>
      </c>
      <c r="T690">
        <v>-12.642300000000001</v>
      </c>
      <c r="V690">
        <v>11018.5</v>
      </c>
      <c r="W690">
        <f t="shared" si="84"/>
        <v>11005.585499999999</v>
      </c>
      <c r="X690">
        <v>-2.1790699999999998</v>
      </c>
      <c r="Z690">
        <v>11018.4</v>
      </c>
      <c r="AA690">
        <f t="shared" si="85"/>
        <v>11004.7112</v>
      </c>
      <c r="AB690">
        <v>-5.4295499999999999</v>
      </c>
      <c r="AD690">
        <v>11369.8</v>
      </c>
      <c r="AE690">
        <f t="shared" si="86"/>
        <v>11356.061799999999</v>
      </c>
      <c r="AF690">
        <v>-3.9348100000000001</v>
      </c>
      <c r="AH690">
        <v>11370.1</v>
      </c>
      <c r="AI690">
        <f t="shared" si="87"/>
        <v>11356.4936</v>
      </c>
      <c r="AJ690">
        <v>-2.2027999999999999</v>
      </c>
    </row>
    <row r="691" spans="6:36" x14ac:dyDescent="0.3">
      <c r="F691">
        <v>11034.6</v>
      </c>
      <c r="G691">
        <f t="shared" si="80"/>
        <v>11920.8783</v>
      </c>
      <c r="H691">
        <v>-0.39961799999999997</v>
      </c>
      <c r="J691">
        <v>11035.1</v>
      </c>
      <c r="K691">
        <f t="shared" si="81"/>
        <v>11921.4607</v>
      </c>
      <c r="L691">
        <v>-0.35216500000000001</v>
      </c>
      <c r="N691">
        <v>11034.8</v>
      </c>
      <c r="O691">
        <f t="shared" si="82"/>
        <v>12221.3254</v>
      </c>
      <c r="P691">
        <v>-2.7959499999999999</v>
      </c>
      <c r="R691">
        <v>11034.4</v>
      </c>
      <c r="S691">
        <f t="shared" si="83"/>
        <v>11921.2713</v>
      </c>
      <c r="T691">
        <v>-12.998200000000001</v>
      </c>
      <c r="V691">
        <v>11034.9</v>
      </c>
      <c r="W691">
        <f t="shared" si="84"/>
        <v>11021.985499999999</v>
      </c>
      <c r="X691">
        <v>-2.0129899999999998</v>
      </c>
      <c r="Z691">
        <v>11035.1</v>
      </c>
      <c r="AA691">
        <f t="shared" si="85"/>
        <v>11021.4112</v>
      </c>
      <c r="AB691">
        <v>-5.7854400000000004</v>
      </c>
      <c r="AD691">
        <v>11387.2</v>
      </c>
      <c r="AE691">
        <f t="shared" si="86"/>
        <v>11373.461800000001</v>
      </c>
      <c r="AF691">
        <v>-4.0534400000000002</v>
      </c>
      <c r="AH691">
        <v>11387</v>
      </c>
      <c r="AI691">
        <f t="shared" si="87"/>
        <v>11373.393599999999</v>
      </c>
      <c r="AJ691">
        <v>-2.1790699999999998</v>
      </c>
    </row>
    <row r="692" spans="6:36" x14ac:dyDescent="0.3">
      <c r="F692">
        <v>11051.2</v>
      </c>
      <c r="G692">
        <f t="shared" si="80"/>
        <v>11937.478300000001</v>
      </c>
      <c r="H692">
        <v>-0.37589099999999998</v>
      </c>
      <c r="J692">
        <v>11050.8</v>
      </c>
      <c r="K692">
        <f t="shared" si="81"/>
        <v>11937.160699999999</v>
      </c>
      <c r="L692">
        <v>-0.37589099999999998</v>
      </c>
      <c r="N692">
        <v>11050.7</v>
      </c>
      <c r="O692">
        <f t="shared" si="82"/>
        <v>12237.225400000001</v>
      </c>
      <c r="P692">
        <v>-2.86713</v>
      </c>
      <c r="R692">
        <v>11050.9</v>
      </c>
      <c r="S692">
        <f t="shared" si="83"/>
        <v>11937.7713</v>
      </c>
      <c r="T692">
        <v>-13.757400000000001</v>
      </c>
      <c r="V692">
        <v>11050.6</v>
      </c>
      <c r="W692">
        <f t="shared" si="84"/>
        <v>11037.6855</v>
      </c>
      <c r="X692">
        <v>-1.9655400000000001</v>
      </c>
      <c r="Z692">
        <v>11050.3</v>
      </c>
      <c r="AA692">
        <f t="shared" si="85"/>
        <v>11036.611199999999</v>
      </c>
      <c r="AB692">
        <v>-5.9989800000000004</v>
      </c>
      <c r="AD692">
        <v>11402.9</v>
      </c>
      <c r="AE692">
        <f t="shared" si="86"/>
        <v>11389.1618</v>
      </c>
      <c r="AF692">
        <v>-4.1008899999999997</v>
      </c>
      <c r="AH692">
        <v>11403.2</v>
      </c>
      <c r="AI692">
        <f t="shared" si="87"/>
        <v>11389.5936</v>
      </c>
      <c r="AJ692">
        <v>-2.1553499999999999</v>
      </c>
    </row>
    <row r="693" spans="6:36" x14ac:dyDescent="0.3">
      <c r="F693">
        <v>11066.2</v>
      </c>
      <c r="G693">
        <f t="shared" si="80"/>
        <v>11952.478300000001</v>
      </c>
      <c r="H693">
        <v>-0.39961799999999997</v>
      </c>
      <c r="J693">
        <v>11066.7</v>
      </c>
      <c r="K693">
        <f t="shared" si="81"/>
        <v>11953.0607</v>
      </c>
      <c r="L693">
        <v>-0.37589099999999998</v>
      </c>
      <c r="N693">
        <v>11066.7</v>
      </c>
      <c r="O693">
        <f t="shared" si="82"/>
        <v>12253.225400000001</v>
      </c>
      <c r="P693">
        <v>-3.05694</v>
      </c>
      <c r="R693">
        <v>11066.6</v>
      </c>
      <c r="S693">
        <f t="shared" si="83"/>
        <v>11953.471300000001</v>
      </c>
      <c r="T693">
        <v>-14.1845</v>
      </c>
      <c r="V693">
        <v>11066.9</v>
      </c>
      <c r="W693">
        <f t="shared" si="84"/>
        <v>11053.985499999999</v>
      </c>
      <c r="X693">
        <v>-2.0129899999999998</v>
      </c>
      <c r="Z693">
        <v>11067.1</v>
      </c>
      <c r="AA693">
        <f t="shared" si="85"/>
        <v>11053.4112</v>
      </c>
      <c r="AB693">
        <v>-5.6430800000000003</v>
      </c>
      <c r="AD693">
        <v>11420</v>
      </c>
      <c r="AE693">
        <f t="shared" si="86"/>
        <v>11406.2618</v>
      </c>
      <c r="AF693">
        <v>-4.3856000000000002</v>
      </c>
      <c r="AH693">
        <v>11419.8</v>
      </c>
      <c r="AI693">
        <f t="shared" si="87"/>
        <v>11406.193599999999</v>
      </c>
      <c r="AJ693">
        <v>-2.0841699999999999</v>
      </c>
    </row>
    <row r="694" spans="6:36" x14ac:dyDescent="0.3">
      <c r="F694">
        <v>11083</v>
      </c>
      <c r="G694">
        <f t="shared" si="80"/>
        <v>11969.2783</v>
      </c>
      <c r="H694">
        <v>-0.37589099999999998</v>
      </c>
      <c r="J694">
        <v>11083</v>
      </c>
      <c r="K694">
        <f t="shared" si="81"/>
        <v>11969.360699999999</v>
      </c>
      <c r="L694">
        <v>-0.37589099999999998</v>
      </c>
      <c r="N694">
        <v>11082.7</v>
      </c>
      <c r="O694">
        <f t="shared" si="82"/>
        <v>12269.225400000001</v>
      </c>
      <c r="P694">
        <v>-3.6738200000000001</v>
      </c>
      <c r="R694">
        <v>11082.8</v>
      </c>
      <c r="S694">
        <f t="shared" si="83"/>
        <v>11969.6713</v>
      </c>
      <c r="T694">
        <v>-14.1608</v>
      </c>
      <c r="V694">
        <v>11082.6</v>
      </c>
      <c r="W694">
        <f t="shared" si="84"/>
        <v>11069.6855</v>
      </c>
      <c r="X694">
        <v>-1.9892700000000001</v>
      </c>
      <c r="Z694">
        <v>11082.5</v>
      </c>
      <c r="AA694">
        <f t="shared" si="85"/>
        <v>11068.8112</v>
      </c>
      <c r="AB694">
        <v>-5.3346400000000003</v>
      </c>
      <c r="AD694">
        <v>11436.1</v>
      </c>
      <c r="AE694">
        <f t="shared" si="86"/>
        <v>11422.361800000001</v>
      </c>
      <c r="AF694">
        <v>-4.5279600000000002</v>
      </c>
      <c r="AH694">
        <v>11436.1</v>
      </c>
      <c r="AI694">
        <f t="shared" si="87"/>
        <v>11422.4936</v>
      </c>
      <c r="AJ694">
        <v>-2.0604399999999998</v>
      </c>
    </row>
    <row r="695" spans="6:36" x14ac:dyDescent="0.3">
      <c r="F695">
        <v>11098.4</v>
      </c>
      <c r="G695">
        <f t="shared" si="80"/>
        <v>11984.6783</v>
      </c>
      <c r="H695">
        <v>-0.39961799999999997</v>
      </c>
      <c r="J695">
        <v>11098.8</v>
      </c>
      <c r="K695">
        <f t="shared" si="81"/>
        <v>11985.160699999999</v>
      </c>
      <c r="L695">
        <v>-0.37589099999999998</v>
      </c>
      <c r="N695">
        <v>11098.6</v>
      </c>
      <c r="O695">
        <f t="shared" si="82"/>
        <v>12285.125400000001</v>
      </c>
      <c r="P695">
        <v>-3.7212700000000001</v>
      </c>
      <c r="R695">
        <v>11098.7</v>
      </c>
      <c r="S695">
        <f t="shared" si="83"/>
        <v>11985.571300000001</v>
      </c>
      <c r="T695">
        <v>-14.469200000000001</v>
      </c>
      <c r="V695">
        <v>11098.7</v>
      </c>
      <c r="W695">
        <f t="shared" si="84"/>
        <v>11085.7855</v>
      </c>
      <c r="X695">
        <v>-2.1078999999999999</v>
      </c>
      <c r="Z695">
        <v>11098.9</v>
      </c>
      <c r="AA695">
        <f t="shared" si="85"/>
        <v>11085.2112</v>
      </c>
      <c r="AB695">
        <v>-5.3346400000000003</v>
      </c>
      <c r="AD695">
        <v>11452.9</v>
      </c>
      <c r="AE695">
        <f t="shared" si="86"/>
        <v>11439.1618</v>
      </c>
      <c r="AF695">
        <v>-4.3618699999999997</v>
      </c>
      <c r="AH695">
        <v>11452.8</v>
      </c>
      <c r="AI695">
        <f t="shared" si="87"/>
        <v>11439.193599999999</v>
      </c>
      <c r="AJ695">
        <v>-2.0367199999999999</v>
      </c>
    </row>
    <row r="696" spans="6:36" x14ac:dyDescent="0.3">
      <c r="F696">
        <v>11115</v>
      </c>
      <c r="G696">
        <f t="shared" si="80"/>
        <v>12001.2783</v>
      </c>
      <c r="H696">
        <v>-0.39961799999999997</v>
      </c>
      <c r="J696">
        <v>11114.9</v>
      </c>
      <c r="K696">
        <f t="shared" si="81"/>
        <v>12001.260699999999</v>
      </c>
      <c r="L696">
        <v>-0.37589099999999998</v>
      </c>
      <c r="N696">
        <v>11114.8</v>
      </c>
      <c r="O696">
        <f t="shared" si="82"/>
        <v>12301.3254</v>
      </c>
      <c r="P696">
        <v>-3.7212700000000001</v>
      </c>
      <c r="R696">
        <v>11114.7</v>
      </c>
      <c r="S696">
        <f t="shared" si="83"/>
        <v>12001.571300000001</v>
      </c>
      <c r="T696">
        <v>-14.469200000000001</v>
      </c>
      <c r="V696">
        <v>11114.7</v>
      </c>
      <c r="W696">
        <f t="shared" si="84"/>
        <v>11101.7855</v>
      </c>
      <c r="X696">
        <v>-2.3688799999999999</v>
      </c>
      <c r="Z696">
        <v>11115.1</v>
      </c>
      <c r="AA696">
        <f t="shared" si="85"/>
        <v>11101.4112</v>
      </c>
      <c r="AB696">
        <v>-5.3109200000000003</v>
      </c>
      <c r="AD696">
        <v>11469</v>
      </c>
      <c r="AE696">
        <f t="shared" si="86"/>
        <v>11455.2618</v>
      </c>
      <c r="AF696">
        <v>-4.5042299999999997</v>
      </c>
      <c r="AH696">
        <v>11469.2</v>
      </c>
      <c r="AI696">
        <f t="shared" si="87"/>
        <v>11455.5936</v>
      </c>
      <c r="AJ696">
        <v>-2.0841699999999999</v>
      </c>
    </row>
    <row r="697" spans="6:36" x14ac:dyDescent="0.3">
      <c r="F697">
        <v>11130.9</v>
      </c>
      <c r="G697">
        <f t="shared" si="80"/>
        <v>12017.1783</v>
      </c>
      <c r="H697">
        <v>-0.39961799999999997</v>
      </c>
      <c r="J697">
        <v>11130.8</v>
      </c>
      <c r="K697">
        <f t="shared" si="81"/>
        <v>12017.160699999999</v>
      </c>
      <c r="L697">
        <v>-0.35216500000000001</v>
      </c>
      <c r="N697">
        <v>11130.8</v>
      </c>
      <c r="O697">
        <f t="shared" si="82"/>
        <v>12317.3254</v>
      </c>
      <c r="P697">
        <v>-3.4365600000000001</v>
      </c>
      <c r="R697">
        <v>11131</v>
      </c>
      <c r="S697">
        <f t="shared" si="83"/>
        <v>12017.871300000001</v>
      </c>
      <c r="T697">
        <v>-14.3506</v>
      </c>
      <c r="V697">
        <v>11130.7</v>
      </c>
      <c r="W697">
        <f t="shared" si="84"/>
        <v>11117.7855</v>
      </c>
      <c r="X697">
        <v>-2.5349699999999999</v>
      </c>
      <c r="Z697">
        <v>11130.5</v>
      </c>
      <c r="AA697">
        <f t="shared" si="85"/>
        <v>11116.8112</v>
      </c>
      <c r="AB697">
        <v>-5.2160099999999998</v>
      </c>
      <c r="AD697">
        <v>11485.8</v>
      </c>
      <c r="AE697">
        <f t="shared" si="86"/>
        <v>11472.061799999999</v>
      </c>
      <c r="AF697">
        <v>-4.5042299999999997</v>
      </c>
      <c r="AH697">
        <v>11485.8</v>
      </c>
      <c r="AI697">
        <f t="shared" si="87"/>
        <v>11472.193599999999</v>
      </c>
      <c r="AJ697">
        <v>-2.0604399999999998</v>
      </c>
    </row>
    <row r="698" spans="6:36" x14ac:dyDescent="0.3">
      <c r="F698">
        <v>11147</v>
      </c>
      <c r="G698">
        <f t="shared" si="80"/>
        <v>12033.2783</v>
      </c>
      <c r="H698">
        <v>-0.39961799999999997</v>
      </c>
      <c r="J698">
        <v>11146.5</v>
      </c>
      <c r="K698">
        <f t="shared" si="81"/>
        <v>12032.860699999999</v>
      </c>
      <c r="L698">
        <v>-0.37589099999999998</v>
      </c>
      <c r="N698">
        <v>11146.5</v>
      </c>
      <c r="O698">
        <f t="shared" si="82"/>
        <v>12333.0254</v>
      </c>
      <c r="P698">
        <v>-3.5077400000000001</v>
      </c>
      <c r="R698">
        <v>11146.5</v>
      </c>
      <c r="S698">
        <f t="shared" si="83"/>
        <v>12033.371300000001</v>
      </c>
      <c r="T698">
        <v>-13.4727</v>
      </c>
      <c r="V698">
        <v>11146.7</v>
      </c>
      <c r="W698">
        <f t="shared" si="84"/>
        <v>11133.7855</v>
      </c>
      <c r="X698">
        <v>-2.6298699999999999</v>
      </c>
      <c r="Z698">
        <v>11147.1</v>
      </c>
      <c r="AA698">
        <f t="shared" si="85"/>
        <v>11133.4112</v>
      </c>
      <c r="AB698">
        <v>-5.0973800000000002</v>
      </c>
      <c r="AD698">
        <v>11502.5</v>
      </c>
      <c r="AE698">
        <f t="shared" si="86"/>
        <v>11488.7618</v>
      </c>
      <c r="AF698">
        <v>-4.2195200000000002</v>
      </c>
      <c r="AH698">
        <v>11502.2</v>
      </c>
      <c r="AI698">
        <f t="shared" si="87"/>
        <v>11488.5936</v>
      </c>
      <c r="AJ698">
        <v>-2.2027999999999999</v>
      </c>
    </row>
    <row r="699" spans="6:36" x14ac:dyDescent="0.3">
      <c r="F699">
        <v>11162.8</v>
      </c>
      <c r="G699">
        <f t="shared" si="80"/>
        <v>12049.078299999999</v>
      </c>
      <c r="H699">
        <v>-0.39961799999999997</v>
      </c>
      <c r="J699">
        <v>11162.8</v>
      </c>
      <c r="K699">
        <f t="shared" si="81"/>
        <v>12049.160699999999</v>
      </c>
      <c r="L699">
        <v>-0.37589099999999998</v>
      </c>
      <c r="N699">
        <v>11162.7</v>
      </c>
      <c r="O699">
        <f t="shared" si="82"/>
        <v>12349.225400000001</v>
      </c>
      <c r="P699">
        <v>-3.4840100000000001</v>
      </c>
      <c r="R699">
        <v>11162.8</v>
      </c>
      <c r="S699">
        <f t="shared" si="83"/>
        <v>12049.6713</v>
      </c>
      <c r="T699">
        <v>-12.784599999999999</v>
      </c>
      <c r="V699">
        <v>11162.7</v>
      </c>
      <c r="W699">
        <f t="shared" si="84"/>
        <v>11149.7855</v>
      </c>
      <c r="X699">
        <v>-2.4400599999999999</v>
      </c>
      <c r="Z699">
        <v>11162.5</v>
      </c>
      <c r="AA699">
        <f t="shared" si="85"/>
        <v>11148.8112</v>
      </c>
      <c r="AB699">
        <v>-5.0262099999999998</v>
      </c>
      <c r="AD699">
        <v>11518.6</v>
      </c>
      <c r="AE699">
        <f t="shared" si="86"/>
        <v>11504.861800000001</v>
      </c>
      <c r="AF699">
        <v>-3.8873500000000001</v>
      </c>
      <c r="AH699">
        <v>11518.9</v>
      </c>
      <c r="AI699">
        <f t="shared" si="87"/>
        <v>11505.293599999999</v>
      </c>
      <c r="AJ699">
        <v>-2.3451599999999999</v>
      </c>
    </row>
    <row r="700" spans="6:36" x14ac:dyDescent="0.3">
      <c r="F700">
        <v>11178.9</v>
      </c>
      <c r="G700">
        <f t="shared" si="80"/>
        <v>12065.1783</v>
      </c>
      <c r="H700">
        <v>-0.39961799999999997</v>
      </c>
      <c r="J700">
        <v>11178.8</v>
      </c>
      <c r="K700">
        <f t="shared" si="81"/>
        <v>12065.160699999999</v>
      </c>
      <c r="L700">
        <v>-0.37589099999999998</v>
      </c>
      <c r="N700">
        <v>11178.5</v>
      </c>
      <c r="O700">
        <f t="shared" si="82"/>
        <v>12365.0254</v>
      </c>
      <c r="P700">
        <v>-3.36538</v>
      </c>
      <c r="R700">
        <v>11178.6</v>
      </c>
      <c r="S700">
        <f t="shared" si="83"/>
        <v>12065.471300000001</v>
      </c>
      <c r="T700">
        <v>-12.452500000000001</v>
      </c>
      <c r="V700">
        <v>11178.6</v>
      </c>
      <c r="W700">
        <f t="shared" si="84"/>
        <v>11165.6855</v>
      </c>
      <c r="X700">
        <v>-2.5586899999999999</v>
      </c>
      <c r="Z700">
        <v>11178.9</v>
      </c>
      <c r="AA700">
        <f t="shared" si="85"/>
        <v>11165.2112</v>
      </c>
      <c r="AB700">
        <v>-5.2160099999999998</v>
      </c>
      <c r="AD700">
        <v>11535.5</v>
      </c>
      <c r="AE700">
        <f t="shared" si="86"/>
        <v>11521.7618</v>
      </c>
      <c r="AF700">
        <v>-3.8636300000000001</v>
      </c>
      <c r="AH700">
        <v>11535.2</v>
      </c>
      <c r="AI700">
        <f t="shared" si="87"/>
        <v>11521.5936</v>
      </c>
      <c r="AJ700">
        <v>-2.3451599999999999</v>
      </c>
    </row>
    <row r="701" spans="6:36" x14ac:dyDescent="0.3">
      <c r="F701">
        <v>11194.9</v>
      </c>
      <c r="G701">
        <f t="shared" si="80"/>
        <v>12081.1783</v>
      </c>
      <c r="H701">
        <v>-0.39961799999999997</v>
      </c>
      <c r="J701">
        <v>11194.7</v>
      </c>
      <c r="K701">
        <f t="shared" si="81"/>
        <v>12081.0607</v>
      </c>
      <c r="L701">
        <v>-0.37589099999999998</v>
      </c>
      <c r="N701">
        <v>11194.7</v>
      </c>
      <c r="O701">
        <f t="shared" si="82"/>
        <v>12381.225400000001</v>
      </c>
      <c r="P701">
        <v>-3.34165</v>
      </c>
      <c r="R701">
        <v>11194.8</v>
      </c>
      <c r="S701">
        <f t="shared" si="83"/>
        <v>12081.6713</v>
      </c>
      <c r="T701">
        <v>-12.238899999999999</v>
      </c>
      <c r="V701">
        <v>11194.8</v>
      </c>
      <c r="W701">
        <f t="shared" si="84"/>
        <v>11181.885499999999</v>
      </c>
      <c r="X701">
        <v>-2.5824199999999999</v>
      </c>
      <c r="Z701">
        <v>11194.4</v>
      </c>
      <c r="AA701">
        <f t="shared" si="85"/>
        <v>11180.7112</v>
      </c>
      <c r="AB701">
        <v>-5.3821000000000003</v>
      </c>
      <c r="AD701">
        <v>11551.6</v>
      </c>
      <c r="AE701">
        <f t="shared" si="86"/>
        <v>11537.861800000001</v>
      </c>
      <c r="AF701">
        <v>-4.0771600000000001</v>
      </c>
      <c r="AH701">
        <v>11552.1</v>
      </c>
      <c r="AI701">
        <f t="shared" si="87"/>
        <v>11538.4936</v>
      </c>
      <c r="AJ701">
        <v>-2.4163399999999999</v>
      </c>
    </row>
    <row r="702" spans="6:36" x14ac:dyDescent="0.3">
      <c r="F702">
        <v>11210.8</v>
      </c>
      <c r="G702">
        <f t="shared" si="80"/>
        <v>12097.078299999999</v>
      </c>
      <c r="H702">
        <v>-0.39961799999999997</v>
      </c>
      <c r="J702">
        <v>11210.6</v>
      </c>
      <c r="K702">
        <f t="shared" si="81"/>
        <v>12096.9607</v>
      </c>
      <c r="L702">
        <v>-0.37589099999999998</v>
      </c>
      <c r="N702">
        <v>11210.5</v>
      </c>
      <c r="O702">
        <f t="shared" si="82"/>
        <v>12397.0254</v>
      </c>
      <c r="P702">
        <v>-3.17557</v>
      </c>
      <c r="R702">
        <v>11210.7</v>
      </c>
      <c r="S702">
        <f t="shared" si="83"/>
        <v>12097.571300000001</v>
      </c>
      <c r="T702">
        <v>-12.2864</v>
      </c>
      <c r="V702">
        <v>11210.5</v>
      </c>
      <c r="W702">
        <f t="shared" si="84"/>
        <v>11197.585499999999</v>
      </c>
      <c r="X702">
        <v>-2.4637899999999999</v>
      </c>
      <c r="Z702">
        <v>11210.8</v>
      </c>
      <c r="AA702">
        <f t="shared" si="85"/>
        <v>11197.111199999999</v>
      </c>
      <c r="AB702">
        <v>-5.5244499999999999</v>
      </c>
      <c r="AD702">
        <v>11568.4</v>
      </c>
      <c r="AE702">
        <f t="shared" si="86"/>
        <v>11554.6618</v>
      </c>
      <c r="AF702">
        <v>-4.3144200000000001</v>
      </c>
      <c r="AH702">
        <v>11567.9</v>
      </c>
      <c r="AI702">
        <f t="shared" si="87"/>
        <v>11554.293599999999</v>
      </c>
      <c r="AJ702">
        <v>-2.2739799999999999</v>
      </c>
    </row>
    <row r="703" spans="6:36" x14ac:dyDescent="0.3">
      <c r="F703">
        <v>11226.9</v>
      </c>
      <c r="G703">
        <f t="shared" si="80"/>
        <v>12113.1783</v>
      </c>
      <c r="H703">
        <v>-0.39961799999999997</v>
      </c>
      <c r="J703">
        <v>11227</v>
      </c>
      <c r="K703">
        <f t="shared" si="81"/>
        <v>12113.360699999999</v>
      </c>
      <c r="L703">
        <v>-0.35216500000000001</v>
      </c>
      <c r="N703">
        <v>11226.6</v>
      </c>
      <c r="O703">
        <f t="shared" si="82"/>
        <v>12413.125400000001</v>
      </c>
      <c r="P703">
        <v>-3.22302</v>
      </c>
      <c r="R703">
        <v>11226.7</v>
      </c>
      <c r="S703">
        <f t="shared" si="83"/>
        <v>12113.571300000001</v>
      </c>
      <c r="T703">
        <v>-12.5237</v>
      </c>
      <c r="V703">
        <v>11226.8</v>
      </c>
      <c r="W703">
        <f t="shared" si="84"/>
        <v>11213.885499999999</v>
      </c>
      <c r="X703">
        <v>-2.3926099999999999</v>
      </c>
      <c r="Z703">
        <v>11226.5</v>
      </c>
      <c r="AA703">
        <f t="shared" si="85"/>
        <v>11212.8112</v>
      </c>
      <c r="AB703">
        <v>-5.8091699999999999</v>
      </c>
      <c r="AD703">
        <v>11584.7</v>
      </c>
      <c r="AE703">
        <f t="shared" si="86"/>
        <v>11570.961800000001</v>
      </c>
      <c r="AF703">
        <v>-4.5042299999999997</v>
      </c>
      <c r="AH703">
        <v>11585.1</v>
      </c>
      <c r="AI703">
        <f t="shared" si="87"/>
        <v>11571.4936</v>
      </c>
      <c r="AJ703">
        <v>-2.3926099999999999</v>
      </c>
    </row>
    <row r="704" spans="6:36" x14ac:dyDescent="0.3">
      <c r="F704">
        <v>11242.8</v>
      </c>
      <c r="G704">
        <f t="shared" si="80"/>
        <v>12129.078299999999</v>
      </c>
      <c r="H704">
        <v>-0.39961799999999997</v>
      </c>
      <c r="J704">
        <v>11242.3</v>
      </c>
      <c r="K704">
        <f t="shared" si="81"/>
        <v>12128.660699999999</v>
      </c>
      <c r="L704">
        <v>-0.37589099999999998</v>
      </c>
      <c r="N704">
        <v>11242.6</v>
      </c>
      <c r="O704">
        <f t="shared" si="82"/>
        <v>12429.125400000001</v>
      </c>
      <c r="P704">
        <v>-3.4840100000000001</v>
      </c>
      <c r="R704">
        <v>11242.8</v>
      </c>
      <c r="S704">
        <f t="shared" si="83"/>
        <v>12129.6713</v>
      </c>
      <c r="T704">
        <v>-12.8558</v>
      </c>
      <c r="V704">
        <v>11242.6</v>
      </c>
      <c r="W704">
        <f t="shared" si="84"/>
        <v>11229.6855</v>
      </c>
      <c r="X704">
        <v>-2.2976999999999999</v>
      </c>
      <c r="Z704">
        <v>11242.8</v>
      </c>
      <c r="AA704">
        <f t="shared" si="85"/>
        <v>11229.111199999999</v>
      </c>
      <c r="AB704">
        <v>-5.97525</v>
      </c>
      <c r="AD704">
        <v>11601.4</v>
      </c>
      <c r="AE704">
        <f t="shared" si="86"/>
        <v>11587.6618</v>
      </c>
      <c r="AF704">
        <v>-4.6940400000000002</v>
      </c>
      <c r="AH704">
        <v>11601</v>
      </c>
      <c r="AI704">
        <f t="shared" si="87"/>
        <v>11587.393599999999</v>
      </c>
      <c r="AJ704">
        <v>-2.3926099999999999</v>
      </c>
    </row>
    <row r="705" spans="6:36" x14ac:dyDescent="0.3">
      <c r="F705">
        <v>11258.9</v>
      </c>
      <c r="G705">
        <f t="shared" si="80"/>
        <v>12145.1783</v>
      </c>
      <c r="H705">
        <v>-0.39961799999999997</v>
      </c>
      <c r="J705">
        <v>11258.7</v>
      </c>
      <c r="K705">
        <f t="shared" si="81"/>
        <v>12145.0607</v>
      </c>
      <c r="L705">
        <v>-0.37589099999999998</v>
      </c>
      <c r="N705">
        <v>11258.7</v>
      </c>
      <c r="O705">
        <f t="shared" si="82"/>
        <v>12445.225400000001</v>
      </c>
      <c r="P705">
        <v>-3.6263700000000001</v>
      </c>
      <c r="R705">
        <v>11258.5</v>
      </c>
      <c r="S705">
        <f t="shared" si="83"/>
        <v>12145.371300000001</v>
      </c>
      <c r="T705">
        <v>-13.0931</v>
      </c>
      <c r="V705">
        <v>11258.7</v>
      </c>
      <c r="W705">
        <f t="shared" si="84"/>
        <v>11245.7855</v>
      </c>
      <c r="X705">
        <v>-2.3451599999999999</v>
      </c>
      <c r="Z705">
        <v>11258.5</v>
      </c>
      <c r="AA705">
        <f t="shared" si="85"/>
        <v>11244.8112</v>
      </c>
      <c r="AB705">
        <v>-5.8803400000000003</v>
      </c>
      <c r="AD705">
        <v>11617.8</v>
      </c>
      <c r="AE705">
        <f t="shared" si="86"/>
        <v>11604.061799999999</v>
      </c>
      <c r="AF705">
        <v>-4.5991400000000002</v>
      </c>
      <c r="AH705">
        <v>11618.5</v>
      </c>
      <c r="AI705">
        <f t="shared" si="87"/>
        <v>11604.893599999999</v>
      </c>
      <c r="AJ705">
        <v>-2.3214299999999999</v>
      </c>
    </row>
    <row r="706" spans="6:36" x14ac:dyDescent="0.3">
      <c r="F706">
        <v>11274.7</v>
      </c>
      <c r="G706">
        <f t="shared" si="80"/>
        <v>12160.978300000001</v>
      </c>
      <c r="H706">
        <v>-0.37589099999999998</v>
      </c>
      <c r="J706">
        <v>11274.8</v>
      </c>
      <c r="K706">
        <f t="shared" si="81"/>
        <v>12161.160699999999</v>
      </c>
      <c r="L706">
        <v>-0.37589099999999998</v>
      </c>
      <c r="N706">
        <v>11274.4</v>
      </c>
      <c r="O706">
        <f t="shared" si="82"/>
        <v>12460.9254</v>
      </c>
      <c r="P706">
        <v>-3.5077400000000001</v>
      </c>
      <c r="R706">
        <v>11274.8</v>
      </c>
      <c r="S706">
        <f t="shared" si="83"/>
        <v>12161.6713</v>
      </c>
      <c r="T706">
        <v>-13.2117</v>
      </c>
      <c r="V706">
        <v>11274.6</v>
      </c>
      <c r="W706">
        <f t="shared" si="84"/>
        <v>11261.6855</v>
      </c>
      <c r="X706">
        <v>-2.1553499999999999</v>
      </c>
      <c r="Z706">
        <v>11274.7</v>
      </c>
      <c r="AA706">
        <f t="shared" si="85"/>
        <v>11261.011200000001</v>
      </c>
      <c r="AB706">
        <v>-5.7854400000000004</v>
      </c>
      <c r="AD706">
        <v>11634.4</v>
      </c>
      <c r="AE706">
        <f t="shared" si="86"/>
        <v>11620.6618</v>
      </c>
      <c r="AF706">
        <v>-4.4805099999999998</v>
      </c>
      <c r="AH706">
        <v>11633.7</v>
      </c>
      <c r="AI706">
        <f t="shared" si="87"/>
        <v>11620.0936</v>
      </c>
      <c r="AJ706">
        <v>-2.5586899999999999</v>
      </c>
    </row>
    <row r="707" spans="6:36" x14ac:dyDescent="0.3">
      <c r="F707">
        <v>11290.5</v>
      </c>
      <c r="G707">
        <f t="shared" ref="G707:G770" si="88">F707-$F$2+900</f>
        <v>12176.7783</v>
      </c>
      <c r="H707">
        <v>-0.37589099999999998</v>
      </c>
      <c r="J707">
        <v>11290.6</v>
      </c>
      <c r="K707">
        <f t="shared" ref="K707:K770" si="89">J707-$J$2+900</f>
        <v>12176.9607</v>
      </c>
      <c r="L707">
        <v>-0.35216500000000001</v>
      </c>
      <c r="N707">
        <v>11290.7</v>
      </c>
      <c r="O707">
        <f t="shared" ref="O707:O770" si="90">N707-$N$2+1200</f>
        <v>12477.225400000001</v>
      </c>
      <c r="P707">
        <v>-3.5551900000000001</v>
      </c>
      <c r="R707">
        <v>11290.7</v>
      </c>
      <c r="S707">
        <f t="shared" ref="S707:S770" si="91">R707-$R$2+900</f>
        <v>12177.571300000001</v>
      </c>
      <c r="T707">
        <v>-12.760899999999999</v>
      </c>
      <c r="V707">
        <v>11290.6</v>
      </c>
      <c r="W707">
        <f t="shared" ref="W707:W770" si="92">V707-$V$2</f>
        <v>11277.6855</v>
      </c>
      <c r="X707">
        <v>-2.2265299999999999</v>
      </c>
      <c r="Z707">
        <v>11290.5</v>
      </c>
      <c r="AA707">
        <f t="shared" ref="AA707:AA770" si="93">Z707-$Z$2</f>
        <v>11276.8112</v>
      </c>
      <c r="AB707">
        <v>-5.6193600000000004</v>
      </c>
      <c r="AD707">
        <v>11650.8</v>
      </c>
      <c r="AE707">
        <f t="shared" ref="AE707:AE770" si="94">AD707-$AD$2</f>
        <v>11637.061799999999</v>
      </c>
      <c r="AF707">
        <v>-4.2907000000000002</v>
      </c>
      <c r="AH707">
        <v>11651.3</v>
      </c>
      <c r="AI707">
        <f t="shared" ref="AI707:AI770" si="95">AH707-$AH$2</f>
        <v>11637.693599999999</v>
      </c>
      <c r="AJ707">
        <v>-2.6773199999999999</v>
      </c>
    </row>
    <row r="708" spans="6:36" x14ac:dyDescent="0.3">
      <c r="F708">
        <v>11307.1</v>
      </c>
      <c r="G708">
        <f t="shared" si="88"/>
        <v>12193.3783</v>
      </c>
      <c r="H708">
        <v>-0.37589099999999998</v>
      </c>
      <c r="J708">
        <v>11306.5</v>
      </c>
      <c r="K708">
        <f t="shared" si="89"/>
        <v>12192.860699999999</v>
      </c>
      <c r="L708">
        <v>-0.37589099999999998</v>
      </c>
      <c r="N708">
        <v>11306.4</v>
      </c>
      <c r="O708">
        <f t="shared" si="90"/>
        <v>12492.9254</v>
      </c>
      <c r="P708">
        <v>-3.6263700000000001</v>
      </c>
      <c r="R708">
        <v>11306.6</v>
      </c>
      <c r="S708">
        <f t="shared" si="91"/>
        <v>12193.471300000001</v>
      </c>
      <c r="T708">
        <v>-13.0456</v>
      </c>
      <c r="V708">
        <v>11306.6</v>
      </c>
      <c r="W708">
        <f t="shared" si="92"/>
        <v>11293.6855</v>
      </c>
      <c r="X708">
        <v>-2.0841699999999999</v>
      </c>
      <c r="Z708">
        <v>11306.7</v>
      </c>
      <c r="AA708">
        <f t="shared" si="93"/>
        <v>11293.011200000001</v>
      </c>
      <c r="AB708">
        <v>-5.5719099999999999</v>
      </c>
      <c r="AD708">
        <v>11667.5</v>
      </c>
      <c r="AE708">
        <f t="shared" si="94"/>
        <v>11653.7618</v>
      </c>
      <c r="AF708">
        <v>-4.0771600000000001</v>
      </c>
      <c r="AH708">
        <v>11667</v>
      </c>
      <c r="AI708">
        <f t="shared" si="95"/>
        <v>11653.393599999999</v>
      </c>
      <c r="AJ708">
        <v>-2.5586899999999999</v>
      </c>
    </row>
    <row r="709" spans="6:36" x14ac:dyDescent="0.3">
      <c r="F709">
        <v>11322.5</v>
      </c>
      <c r="G709">
        <f t="shared" si="88"/>
        <v>12208.7783</v>
      </c>
      <c r="H709">
        <v>-0.37589099999999998</v>
      </c>
      <c r="J709">
        <v>11322.6</v>
      </c>
      <c r="K709">
        <f t="shared" si="89"/>
        <v>12208.9607</v>
      </c>
      <c r="L709">
        <v>-0.37589099999999998</v>
      </c>
      <c r="N709">
        <v>11322.7</v>
      </c>
      <c r="O709">
        <f t="shared" si="90"/>
        <v>12509.225400000001</v>
      </c>
      <c r="P709">
        <v>-3.6738200000000001</v>
      </c>
      <c r="R709">
        <v>11322.6</v>
      </c>
      <c r="S709">
        <f t="shared" si="91"/>
        <v>12209.471300000001</v>
      </c>
      <c r="T709">
        <v>-13.5913</v>
      </c>
      <c r="V709">
        <v>11322.5</v>
      </c>
      <c r="W709">
        <f t="shared" si="92"/>
        <v>11309.585499999999</v>
      </c>
      <c r="X709">
        <v>-2.0841699999999999</v>
      </c>
      <c r="Z709">
        <v>11322.4</v>
      </c>
      <c r="AA709">
        <f t="shared" si="93"/>
        <v>11308.7112</v>
      </c>
      <c r="AB709">
        <v>-5.5719099999999999</v>
      </c>
      <c r="AD709">
        <v>11683.6</v>
      </c>
      <c r="AE709">
        <f t="shared" si="94"/>
        <v>11669.861800000001</v>
      </c>
      <c r="AF709">
        <v>-4.1008899999999997</v>
      </c>
      <c r="AH709">
        <v>11684.1</v>
      </c>
      <c r="AI709">
        <f t="shared" si="95"/>
        <v>11670.4936</v>
      </c>
      <c r="AJ709">
        <v>-2.3926099999999999</v>
      </c>
    </row>
    <row r="710" spans="6:36" x14ac:dyDescent="0.3">
      <c r="F710">
        <v>11338.9</v>
      </c>
      <c r="G710">
        <f t="shared" si="88"/>
        <v>12225.1783</v>
      </c>
      <c r="H710">
        <v>-0.37589099999999998</v>
      </c>
      <c r="J710">
        <v>11338.9</v>
      </c>
      <c r="K710">
        <f t="shared" si="89"/>
        <v>12225.260699999999</v>
      </c>
      <c r="L710">
        <v>-0.37589099999999998</v>
      </c>
      <c r="N710">
        <v>11338.5</v>
      </c>
      <c r="O710">
        <f t="shared" si="90"/>
        <v>12525.0254</v>
      </c>
      <c r="P710">
        <v>-3.46028</v>
      </c>
      <c r="R710">
        <v>11338.7</v>
      </c>
      <c r="S710">
        <f t="shared" si="91"/>
        <v>12225.571300000001</v>
      </c>
      <c r="T710">
        <v>-13.686199999999999</v>
      </c>
      <c r="V710">
        <v>11339</v>
      </c>
      <c r="W710">
        <f t="shared" si="92"/>
        <v>11326.085499999999</v>
      </c>
      <c r="X710">
        <v>-2.2976999999999999</v>
      </c>
      <c r="Z710">
        <v>11339</v>
      </c>
      <c r="AA710">
        <f t="shared" si="93"/>
        <v>11325.3112</v>
      </c>
      <c r="AB710">
        <v>-5.3346400000000003</v>
      </c>
      <c r="AD710">
        <v>11700.4</v>
      </c>
      <c r="AE710">
        <f t="shared" si="94"/>
        <v>11686.6618</v>
      </c>
      <c r="AF710">
        <v>-3.8873500000000001</v>
      </c>
      <c r="AH710">
        <v>11699.9</v>
      </c>
      <c r="AI710">
        <f t="shared" si="95"/>
        <v>11686.293599999999</v>
      </c>
      <c r="AJ710">
        <v>-2.5349699999999999</v>
      </c>
    </row>
    <row r="711" spans="6:36" x14ac:dyDescent="0.3">
      <c r="F711">
        <v>11354.5</v>
      </c>
      <c r="G711">
        <f t="shared" si="88"/>
        <v>12240.7783</v>
      </c>
      <c r="H711">
        <v>-0.37589099999999998</v>
      </c>
      <c r="J711">
        <v>11354.6</v>
      </c>
      <c r="K711">
        <f t="shared" si="89"/>
        <v>12240.9607</v>
      </c>
      <c r="L711">
        <v>-0.37589099999999998</v>
      </c>
      <c r="N711">
        <v>11354.6</v>
      </c>
      <c r="O711">
        <f t="shared" si="90"/>
        <v>12541.125400000001</v>
      </c>
      <c r="P711">
        <v>-3.4365600000000001</v>
      </c>
      <c r="R711">
        <v>11354.6</v>
      </c>
      <c r="S711">
        <f t="shared" si="91"/>
        <v>12241.471300000001</v>
      </c>
      <c r="T711">
        <v>-13.449</v>
      </c>
      <c r="V711">
        <v>11354.2</v>
      </c>
      <c r="W711">
        <f t="shared" si="92"/>
        <v>11341.2855</v>
      </c>
      <c r="X711">
        <v>-2.4400599999999999</v>
      </c>
      <c r="Z711">
        <v>11354.1</v>
      </c>
      <c r="AA711">
        <f t="shared" si="93"/>
        <v>11340.4112</v>
      </c>
      <c r="AB711">
        <v>-5.5007299999999999</v>
      </c>
      <c r="AD711">
        <v>11716.7</v>
      </c>
      <c r="AE711">
        <f t="shared" si="94"/>
        <v>11702.961800000001</v>
      </c>
      <c r="AF711">
        <v>-3.8636300000000001</v>
      </c>
      <c r="AH711">
        <v>11717.2</v>
      </c>
      <c r="AI711">
        <f t="shared" si="95"/>
        <v>11703.5936</v>
      </c>
      <c r="AJ711">
        <v>-2.5112399999999999</v>
      </c>
    </row>
    <row r="712" spans="6:36" x14ac:dyDescent="0.3">
      <c r="F712">
        <v>11370.9</v>
      </c>
      <c r="G712">
        <f t="shared" si="88"/>
        <v>12257.1783</v>
      </c>
      <c r="H712">
        <v>-0.37589099999999998</v>
      </c>
      <c r="J712">
        <v>11370.8</v>
      </c>
      <c r="K712">
        <f t="shared" si="89"/>
        <v>12257.160699999999</v>
      </c>
      <c r="L712">
        <v>-0.37589099999999998</v>
      </c>
      <c r="N712">
        <v>11370.5</v>
      </c>
      <c r="O712">
        <f t="shared" si="90"/>
        <v>12557.0254</v>
      </c>
      <c r="P712">
        <v>-3.27047</v>
      </c>
      <c r="R712">
        <v>11370.6</v>
      </c>
      <c r="S712">
        <f t="shared" si="91"/>
        <v>12257.471300000001</v>
      </c>
      <c r="T712">
        <v>-13.449</v>
      </c>
      <c r="V712">
        <v>11370.8</v>
      </c>
      <c r="W712">
        <f t="shared" si="92"/>
        <v>11357.885499999999</v>
      </c>
      <c r="X712">
        <v>-2.4875099999999999</v>
      </c>
      <c r="Z712">
        <v>11371</v>
      </c>
      <c r="AA712">
        <f t="shared" si="93"/>
        <v>11357.3112</v>
      </c>
      <c r="AB712">
        <v>-5.7617099999999999</v>
      </c>
      <c r="AD712">
        <v>11733.5</v>
      </c>
      <c r="AE712">
        <f t="shared" si="94"/>
        <v>11719.7618</v>
      </c>
      <c r="AF712">
        <v>-3.7924500000000001</v>
      </c>
      <c r="AH712">
        <v>11733</v>
      </c>
      <c r="AI712">
        <f t="shared" si="95"/>
        <v>11719.393599999999</v>
      </c>
      <c r="AJ712">
        <v>-2.5112399999999999</v>
      </c>
    </row>
    <row r="713" spans="6:36" x14ac:dyDescent="0.3">
      <c r="F713">
        <v>11386.7</v>
      </c>
      <c r="G713">
        <f t="shared" si="88"/>
        <v>12272.978300000001</v>
      </c>
      <c r="H713">
        <v>-0.37589099999999998</v>
      </c>
      <c r="J713">
        <v>11386.7</v>
      </c>
      <c r="K713">
        <f t="shared" si="89"/>
        <v>12273.0607</v>
      </c>
      <c r="L713">
        <v>-0.37589099999999998</v>
      </c>
      <c r="N713">
        <v>11386.6</v>
      </c>
      <c r="O713">
        <f t="shared" si="90"/>
        <v>12573.125400000001</v>
      </c>
      <c r="P713">
        <v>-3.03321</v>
      </c>
      <c r="R713">
        <v>11386.9</v>
      </c>
      <c r="S713">
        <f t="shared" si="91"/>
        <v>12273.7713</v>
      </c>
      <c r="T713">
        <v>-13.899800000000001</v>
      </c>
      <c r="V713">
        <v>11386.3</v>
      </c>
      <c r="W713">
        <f t="shared" si="92"/>
        <v>11373.385499999999</v>
      </c>
      <c r="X713">
        <v>-2.5349699999999999</v>
      </c>
      <c r="Z713">
        <v>11386.1</v>
      </c>
      <c r="AA713">
        <f t="shared" si="93"/>
        <v>11372.4112</v>
      </c>
      <c r="AB713">
        <v>-6.04643</v>
      </c>
      <c r="AD713">
        <v>11749.7</v>
      </c>
      <c r="AE713">
        <f t="shared" si="94"/>
        <v>11735.961800000001</v>
      </c>
      <c r="AF713">
        <v>-3.8873500000000001</v>
      </c>
      <c r="AH713">
        <v>11750.5</v>
      </c>
      <c r="AI713">
        <f t="shared" si="95"/>
        <v>11736.893599999999</v>
      </c>
      <c r="AJ713">
        <v>-2.4875099999999999</v>
      </c>
    </row>
    <row r="714" spans="6:36" x14ac:dyDescent="0.3">
      <c r="F714">
        <v>11402.8</v>
      </c>
      <c r="G714">
        <f t="shared" si="88"/>
        <v>12289.078299999999</v>
      </c>
      <c r="H714">
        <v>-0.37589099999999998</v>
      </c>
      <c r="J714">
        <v>11402.8</v>
      </c>
      <c r="K714">
        <f t="shared" si="89"/>
        <v>12289.160699999999</v>
      </c>
      <c r="L714">
        <v>-0.37589099999999998</v>
      </c>
      <c r="N714">
        <v>11402.5</v>
      </c>
      <c r="O714">
        <f t="shared" si="90"/>
        <v>12589.0254</v>
      </c>
      <c r="P714">
        <v>-2.86713</v>
      </c>
      <c r="R714">
        <v>11402.5</v>
      </c>
      <c r="S714">
        <f t="shared" si="91"/>
        <v>12289.371300000001</v>
      </c>
      <c r="T714">
        <v>-13.9947</v>
      </c>
      <c r="V714">
        <v>11402.8</v>
      </c>
      <c r="W714">
        <f t="shared" si="92"/>
        <v>11389.885499999999</v>
      </c>
      <c r="X714">
        <v>-2.6773199999999999</v>
      </c>
      <c r="Z714">
        <v>11402.9</v>
      </c>
      <c r="AA714">
        <f t="shared" si="93"/>
        <v>11389.2112</v>
      </c>
      <c r="AB714">
        <v>-6.1650600000000004</v>
      </c>
      <c r="AD714">
        <v>11766.5</v>
      </c>
      <c r="AE714">
        <f t="shared" si="94"/>
        <v>11752.7618</v>
      </c>
      <c r="AF714">
        <v>-4.3618699999999997</v>
      </c>
      <c r="AH714">
        <v>11765.7</v>
      </c>
      <c r="AI714">
        <f t="shared" si="95"/>
        <v>11752.0936</v>
      </c>
      <c r="AJ714">
        <v>-2.4875099999999999</v>
      </c>
    </row>
    <row r="715" spans="6:36" x14ac:dyDescent="0.3">
      <c r="F715">
        <v>11418.7</v>
      </c>
      <c r="G715">
        <f t="shared" si="88"/>
        <v>12304.978300000001</v>
      </c>
      <c r="H715">
        <v>-0.37589099999999998</v>
      </c>
      <c r="J715">
        <v>11418.7</v>
      </c>
      <c r="K715">
        <f t="shared" si="89"/>
        <v>12305.0607</v>
      </c>
      <c r="L715">
        <v>-0.37589099999999998</v>
      </c>
      <c r="N715">
        <v>11418.5</v>
      </c>
      <c r="O715">
        <f t="shared" si="90"/>
        <v>12605.0254</v>
      </c>
      <c r="P715">
        <v>-2.86713</v>
      </c>
      <c r="R715">
        <v>11418.6</v>
      </c>
      <c r="S715">
        <f t="shared" si="91"/>
        <v>12305.471300000001</v>
      </c>
      <c r="T715">
        <v>-13.923500000000001</v>
      </c>
      <c r="V715">
        <v>11418.3</v>
      </c>
      <c r="W715">
        <f t="shared" si="92"/>
        <v>11405.385499999999</v>
      </c>
      <c r="X715">
        <v>-2.5349699999999999</v>
      </c>
      <c r="Z715">
        <v>11418.3</v>
      </c>
      <c r="AA715">
        <f t="shared" si="93"/>
        <v>11404.611199999999</v>
      </c>
      <c r="AB715">
        <v>-6.2362399999999996</v>
      </c>
      <c r="AD715">
        <v>11782.8</v>
      </c>
      <c r="AE715">
        <f t="shared" si="94"/>
        <v>11769.061799999999</v>
      </c>
      <c r="AF715">
        <v>-4.4330499999999997</v>
      </c>
      <c r="AH715">
        <v>11783.7</v>
      </c>
      <c r="AI715">
        <f t="shared" si="95"/>
        <v>11770.0936</v>
      </c>
      <c r="AJ715">
        <v>-2.4637899999999999</v>
      </c>
    </row>
    <row r="716" spans="6:36" x14ac:dyDescent="0.3">
      <c r="F716">
        <v>11434.7</v>
      </c>
      <c r="G716">
        <f t="shared" si="88"/>
        <v>12320.978300000001</v>
      </c>
      <c r="H716">
        <v>-0.37589099999999998</v>
      </c>
      <c r="J716">
        <v>11434.7</v>
      </c>
      <c r="K716">
        <f t="shared" si="89"/>
        <v>12321.0607</v>
      </c>
      <c r="L716">
        <v>-0.37589099999999998</v>
      </c>
      <c r="N716">
        <v>11435</v>
      </c>
      <c r="O716">
        <f t="shared" si="90"/>
        <v>12621.5254</v>
      </c>
      <c r="P716">
        <v>-3.15184</v>
      </c>
      <c r="R716">
        <v>11434.6</v>
      </c>
      <c r="S716">
        <f t="shared" si="91"/>
        <v>12321.471300000001</v>
      </c>
      <c r="T716">
        <v>-14.3506</v>
      </c>
      <c r="V716">
        <v>11434.8</v>
      </c>
      <c r="W716">
        <f t="shared" si="92"/>
        <v>11421.885499999999</v>
      </c>
      <c r="X716">
        <v>-2.3214299999999999</v>
      </c>
      <c r="Z716">
        <v>11434.7</v>
      </c>
      <c r="AA716">
        <f t="shared" si="93"/>
        <v>11421.011200000001</v>
      </c>
      <c r="AB716">
        <v>-6.11761</v>
      </c>
      <c r="AD716">
        <v>11799.5</v>
      </c>
      <c r="AE716">
        <f t="shared" si="94"/>
        <v>11785.7618</v>
      </c>
      <c r="AF716">
        <v>-4.1720699999999997</v>
      </c>
      <c r="AH716">
        <v>11798.7</v>
      </c>
      <c r="AI716">
        <f t="shared" si="95"/>
        <v>11785.0936</v>
      </c>
      <c r="AJ716">
        <v>-2.4637899999999999</v>
      </c>
    </row>
    <row r="717" spans="6:36" x14ac:dyDescent="0.3">
      <c r="F717">
        <v>11450.6</v>
      </c>
      <c r="G717">
        <f t="shared" si="88"/>
        <v>12336.8783</v>
      </c>
      <c r="H717">
        <v>-0.37589099999999998</v>
      </c>
      <c r="J717">
        <v>11450.7</v>
      </c>
      <c r="K717">
        <f t="shared" si="89"/>
        <v>12337.0607</v>
      </c>
      <c r="L717">
        <v>-0.37589099999999998</v>
      </c>
      <c r="N717">
        <v>11450.1</v>
      </c>
      <c r="O717">
        <f t="shared" si="90"/>
        <v>12636.625400000001</v>
      </c>
      <c r="P717">
        <v>-3.53146</v>
      </c>
      <c r="R717">
        <v>11450.4</v>
      </c>
      <c r="S717">
        <f t="shared" si="91"/>
        <v>12337.2713</v>
      </c>
      <c r="T717">
        <v>-14.0421</v>
      </c>
      <c r="V717">
        <v>11450.3</v>
      </c>
      <c r="W717">
        <f t="shared" si="92"/>
        <v>11437.385499999999</v>
      </c>
      <c r="X717">
        <v>-2.3214299999999999</v>
      </c>
      <c r="Z717">
        <v>11450.3</v>
      </c>
      <c r="AA717">
        <f t="shared" si="93"/>
        <v>11436.611199999999</v>
      </c>
      <c r="AB717">
        <v>-5.9989800000000004</v>
      </c>
      <c r="AD717">
        <v>11815.7</v>
      </c>
      <c r="AE717">
        <f t="shared" si="94"/>
        <v>11801.961800000001</v>
      </c>
      <c r="AF717">
        <v>-4.1008899999999997</v>
      </c>
      <c r="AH717">
        <v>11816.8</v>
      </c>
      <c r="AI717">
        <f t="shared" si="95"/>
        <v>11803.193599999999</v>
      </c>
      <c r="AJ717">
        <v>-2.1790699999999998</v>
      </c>
    </row>
    <row r="718" spans="6:36" x14ac:dyDescent="0.3">
      <c r="F718">
        <v>11466.6</v>
      </c>
      <c r="G718">
        <f t="shared" si="88"/>
        <v>12352.8783</v>
      </c>
      <c r="H718">
        <v>-0.37589099999999998</v>
      </c>
      <c r="J718">
        <v>11466.8</v>
      </c>
      <c r="K718">
        <f t="shared" si="89"/>
        <v>12353.160699999999</v>
      </c>
      <c r="L718">
        <v>-0.37589099999999998</v>
      </c>
      <c r="N718">
        <v>11466.9</v>
      </c>
      <c r="O718">
        <f t="shared" si="90"/>
        <v>12653.4254</v>
      </c>
      <c r="P718">
        <v>-3.41283</v>
      </c>
      <c r="R718">
        <v>11466.6</v>
      </c>
      <c r="S718">
        <f t="shared" si="91"/>
        <v>12353.471300000001</v>
      </c>
      <c r="T718">
        <v>-13.2354</v>
      </c>
      <c r="V718">
        <v>11467</v>
      </c>
      <c r="W718">
        <f t="shared" si="92"/>
        <v>11454.085499999999</v>
      </c>
      <c r="X718">
        <v>-2.4400599999999999</v>
      </c>
      <c r="Z718">
        <v>11466.6</v>
      </c>
      <c r="AA718">
        <f t="shared" si="93"/>
        <v>11452.9112</v>
      </c>
      <c r="AB718">
        <v>-6.04643</v>
      </c>
      <c r="AD718">
        <v>11832.5</v>
      </c>
      <c r="AE718">
        <f t="shared" si="94"/>
        <v>11818.7618</v>
      </c>
      <c r="AF718">
        <v>-4.2669699999999997</v>
      </c>
      <c r="AH718">
        <v>11831.6</v>
      </c>
      <c r="AI718">
        <f t="shared" si="95"/>
        <v>11817.9936</v>
      </c>
      <c r="AJ718">
        <v>-2.2739799999999999</v>
      </c>
    </row>
    <row r="719" spans="6:36" x14ac:dyDescent="0.3">
      <c r="F719">
        <v>11482.8</v>
      </c>
      <c r="G719">
        <f t="shared" si="88"/>
        <v>12369.078299999999</v>
      </c>
      <c r="H719">
        <v>-0.37589099999999998</v>
      </c>
      <c r="J719">
        <v>11482.7</v>
      </c>
      <c r="K719">
        <f t="shared" si="89"/>
        <v>12369.0607</v>
      </c>
      <c r="L719">
        <v>-0.37589099999999998</v>
      </c>
      <c r="N719">
        <v>11482.2</v>
      </c>
      <c r="O719">
        <f t="shared" si="90"/>
        <v>12668.725400000001</v>
      </c>
      <c r="P719">
        <v>-3.4840100000000001</v>
      </c>
      <c r="R719">
        <v>11482.5</v>
      </c>
      <c r="S719">
        <f t="shared" si="91"/>
        <v>12369.371300000001</v>
      </c>
      <c r="T719">
        <v>-13.0694</v>
      </c>
      <c r="V719">
        <v>11482.2</v>
      </c>
      <c r="W719">
        <f t="shared" si="92"/>
        <v>11469.2855</v>
      </c>
      <c r="X719">
        <v>-2.6298699999999999</v>
      </c>
      <c r="Z719">
        <v>11482.4</v>
      </c>
      <c r="AA719">
        <f t="shared" si="93"/>
        <v>11468.7112</v>
      </c>
      <c r="AB719">
        <v>-5.8803400000000003</v>
      </c>
      <c r="AD719">
        <v>11848.7</v>
      </c>
      <c r="AE719">
        <f t="shared" si="94"/>
        <v>11834.961800000001</v>
      </c>
      <c r="AF719">
        <v>-4.2669699999999997</v>
      </c>
      <c r="AH719">
        <v>11849.6</v>
      </c>
      <c r="AI719">
        <f t="shared" si="95"/>
        <v>11835.9936</v>
      </c>
      <c r="AJ719">
        <v>-2.3214299999999999</v>
      </c>
    </row>
    <row r="720" spans="6:36" x14ac:dyDescent="0.3">
      <c r="F720">
        <v>11498.6</v>
      </c>
      <c r="G720">
        <f t="shared" si="88"/>
        <v>12384.8783</v>
      </c>
      <c r="H720">
        <v>-0.37589099999999998</v>
      </c>
      <c r="J720">
        <v>11498.7</v>
      </c>
      <c r="K720">
        <f t="shared" si="89"/>
        <v>12385.0607</v>
      </c>
      <c r="L720">
        <v>-0.35216500000000001</v>
      </c>
      <c r="N720">
        <v>11498.8</v>
      </c>
      <c r="O720">
        <f t="shared" si="90"/>
        <v>12685.3254</v>
      </c>
      <c r="P720">
        <v>-3.57891</v>
      </c>
      <c r="R720">
        <v>11498.5</v>
      </c>
      <c r="S720">
        <f t="shared" si="91"/>
        <v>12385.371300000001</v>
      </c>
      <c r="T720">
        <v>-13.164300000000001</v>
      </c>
      <c r="V720">
        <v>11498.8</v>
      </c>
      <c r="W720">
        <f t="shared" si="92"/>
        <v>11485.885499999999</v>
      </c>
      <c r="X720">
        <v>-2.4637899999999999</v>
      </c>
      <c r="Z720">
        <v>11498.5</v>
      </c>
      <c r="AA720">
        <f t="shared" si="93"/>
        <v>11484.8112</v>
      </c>
      <c r="AB720">
        <v>-5.6668099999999999</v>
      </c>
      <c r="AD720">
        <v>11866</v>
      </c>
      <c r="AE720">
        <f t="shared" si="94"/>
        <v>11852.2618</v>
      </c>
      <c r="AF720">
        <v>-4.2195200000000002</v>
      </c>
      <c r="AH720">
        <v>11864.7</v>
      </c>
      <c r="AI720">
        <f t="shared" si="95"/>
        <v>11851.0936</v>
      </c>
      <c r="AJ720">
        <v>-2.2739799999999999</v>
      </c>
    </row>
    <row r="721" spans="6:36" x14ac:dyDescent="0.3">
      <c r="F721">
        <v>11514.7</v>
      </c>
      <c r="G721">
        <f t="shared" si="88"/>
        <v>12400.978300000001</v>
      </c>
      <c r="H721">
        <v>-0.37589099999999998</v>
      </c>
      <c r="J721">
        <v>11514.4</v>
      </c>
      <c r="K721">
        <f t="shared" si="89"/>
        <v>12400.760699999999</v>
      </c>
      <c r="L721">
        <v>-0.35216500000000001</v>
      </c>
      <c r="N721">
        <v>11514.4</v>
      </c>
      <c r="O721">
        <f t="shared" si="90"/>
        <v>12700.9254</v>
      </c>
      <c r="P721">
        <v>-3.5551900000000001</v>
      </c>
      <c r="R721">
        <v>11514.5</v>
      </c>
      <c r="S721">
        <f t="shared" si="91"/>
        <v>12401.371300000001</v>
      </c>
      <c r="T721">
        <v>-12.8795</v>
      </c>
      <c r="V721">
        <v>11514.1</v>
      </c>
      <c r="W721">
        <f t="shared" si="92"/>
        <v>11501.1855</v>
      </c>
      <c r="X721">
        <v>-2.3688799999999999</v>
      </c>
      <c r="Z721">
        <v>11514.4</v>
      </c>
      <c r="AA721">
        <f t="shared" si="93"/>
        <v>11500.7112</v>
      </c>
      <c r="AB721">
        <v>-5.4295499999999999</v>
      </c>
      <c r="AD721">
        <v>11881.3</v>
      </c>
      <c r="AE721">
        <f t="shared" si="94"/>
        <v>11867.561799999999</v>
      </c>
      <c r="AF721">
        <v>-4.1720699999999997</v>
      </c>
      <c r="AH721">
        <v>11882.4</v>
      </c>
      <c r="AI721">
        <f t="shared" si="95"/>
        <v>11868.793599999999</v>
      </c>
      <c r="AJ721">
        <v>-2.2027999999999999</v>
      </c>
    </row>
    <row r="722" spans="6:36" x14ac:dyDescent="0.3">
      <c r="F722">
        <v>11530.6</v>
      </c>
      <c r="G722">
        <f t="shared" si="88"/>
        <v>12416.8783</v>
      </c>
      <c r="H722">
        <v>-0.37589099999999998</v>
      </c>
      <c r="J722">
        <v>11530.9</v>
      </c>
      <c r="K722">
        <f t="shared" si="89"/>
        <v>12417.260699999999</v>
      </c>
      <c r="L722">
        <v>-0.35216500000000001</v>
      </c>
      <c r="N722">
        <v>11530.6</v>
      </c>
      <c r="O722">
        <f t="shared" si="90"/>
        <v>12717.125400000001</v>
      </c>
      <c r="P722">
        <v>-3.6026400000000001</v>
      </c>
      <c r="R722">
        <v>11530.4</v>
      </c>
      <c r="S722">
        <f t="shared" si="91"/>
        <v>12417.2713</v>
      </c>
      <c r="T722">
        <v>-13.0456</v>
      </c>
      <c r="V722">
        <v>11530.7</v>
      </c>
      <c r="W722">
        <f t="shared" si="92"/>
        <v>11517.7855</v>
      </c>
      <c r="X722">
        <v>-2.4637899999999999</v>
      </c>
      <c r="Z722">
        <v>11530.6</v>
      </c>
      <c r="AA722">
        <f t="shared" si="93"/>
        <v>11516.9112</v>
      </c>
      <c r="AB722">
        <v>-5.4058200000000003</v>
      </c>
      <c r="AD722">
        <v>11898.8</v>
      </c>
      <c r="AE722">
        <f t="shared" si="94"/>
        <v>11885.061799999999</v>
      </c>
      <c r="AF722">
        <v>-4.1720699999999997</v>
      </c>
      <c r="AH722">
        <v>11897.9</v>
      </c>
      <c r="AI722">
        <f t="shared" si="95"/>
        <v>11884.293599999999</v>
      </c>
      <c r="AJ722">
        <v>-2.1790699999999998</v>
      </c>
    </row>
    <row r="723" spans="6:36" x14ac:dyDescent="0.3">
      <c r="F723">
        <v>11546.7</v>
      </c>
      <c r="G723">
        <f t="shared" si="88"/>
        <v>12432.978300000001</v>
      </c>
      <c r="H723">
        <v>-0.39961799999999997</v>
      </c>
      <c r="J723">
        <v>11546.4</v>
      </c>
      <c r="K723">
        <f t="shared" si="89"/>
        <v>12432.760699999999</v>
      </c>
      <c r="L723">
        <v>-0.32843899999999998</v>
      </c>
      <c r="N723">
        <v>11546.4</v>
      </c>
      <c r="O723">
        <f t="shared" si="90"/>
        <v>12732.9254</v>
      </c>
      <c r="P723">
        <v>-3.31793</v>
      </c>
      <c r="R723">
        <v>11546.7</v>
      </c>
      <c r="S723">
        <f t="shared" si="91"/>
        <v>12433.571300000001</v>
      </c>
      <c r="T723">
        <v>-13.188000000000001</v>
      </c>
      <c r="V723">
        <v>11546.2</v>
      </c>
      <c r="W723">
        <f t="shared" si="92"/>
        <v>11533.2855</v>
      </c>
      <c r="X723">
        <v>-2.6536</v>
      </c>
      <c r="Z723">
        <v>11546.3</v>
      </c>
      <c r="AA723">
        <f t="shared" si="93"/>
        <v>11532.611199999999</v>
      </c>
      <c r="AB723">
        <v>-5.7379899999999999</v>
      </c>
      <c r="AD723">
        <v>11915</v>
      </c>
      <c r="AE723">
        <f t="shared" si="94"/>
        <v>11901.2618</v>
      </c>
      <c r="AF723">
        <v>-4.1246099999999997</v>
      </c>
      <c r="AH723">
        <v>11915.5</v>
      </c>
      <c r="AI723">
        <f t="shared" si="95"/>
        <v>11901.893599999999</v>
      </c>
      <c r="AJ723">
        <v>-2.1078999999999999</v>
      </c>
    </row>
    <row r="724" spans="6:36" x14ac:dyDescent="0.3">
      <c r="F724">
        <v>11562.2</v>
      </c>
      <c r="G724">
        <f t="shared" si="88"/>
        <v>12448.478300000001</v>
      </c>
      <c r="H724">
        <v>-0.39961799999999997</v>
      </c>
      <c r="J724">
        <v>11562.6</v>
      </c>
      <c r="K724">
        <f t="shared" si="89"/>
        <v>12448.9607</v>
      </c>
      <c r="L724">
        <v>-0.35216500000000001</v>
      </c>
      <c r="N724">
        <v>11562.7</v>
      </c>
      <c r="O724">
        <f t="shared" si="90"/>
        <v>12749.225400000001</v>
      </c>
      <c r="P724">
        <v>-3.15184</v>
      </c>
      <c r="R724">
        <v>11562.4</v>
      </c>
      <c r="S724">
        <f t="shared" si="91"/>
        <v>12449.2713</v>
      </c>
      <c r="T724">
        <v>-13.140499999999999</v>
      </c>
      <c r="V724">
        <v>11562.6</v>
      </c>
      <c r="W724">
        <f t="shared" si="92"/>
        <v>11549.6855</v>
      </c>
      <c r="X724">
        <v>-2.5824199999999999</v>
      </c>
      <c r="Z724">
        <v>11562.6</v>
      </c>
      <c r="AA724">
        <f t="shared" si="93"/>
        <v>11548.9112</v>
      </c>
      <c r="AB724">
        <v>-5.9515200000000004</v>
      </c>
      <c r="AD724">
        <v>11931.3</v>
      </c>
      <c r="AE724">
        <f t="shared" si="94"/>
        <v>11917.561799999999</v>
      </c>
      <c r="AF724">
        <v>-3.9348100000000001</v>
      </c>
      <c r="AH724">
        <v>11931.1</v>
      </c>
      <c r="AI724">
        <f t="shared" si="95"/>
        <v>11917.4936</v>
      </c>
      <c r="AJ724">
        <v>-2.1316199999999998</v>
      </c>
    </row>
    <row r="725" spans="6:36" x14ac:dyDescent="0.3">
      <c r="F725">
        <v>11579</v>
      </c>
      <c r="G725">
        <f t="shared" si="88"/>
        <v>12465.2783</v>
      </c>
      <c r="H725">
        <v>-0.37589099999999998</v>
      </c>
      <c r="J725">
        <v>11578.4</v>
      </c>
      <c r="K725">
        <f t="shared" si="89"/>
        <v>12464.760699999999</v>
      </c>
      <c r="L725">
        <v>-0.35216500000000001</v>
      </c>
      <c r="N725">
        <v>11578.3</v>
      </c>
      <c r="O725">
        <f t="shared" si="90"/>
        <v>12764.8254</v>
      </c>
      <c r="P725">
        <v>-3.36538</v>
      </c>
      <c r="R725">
        <v>11578.5</v>
      </c>
      <c r="S725">
        <f t="shared" si="91"/>
        <v>12465.371300000001</v>
      </c>
      <c r="T725">
        <v>-13.4252</v>
      </c>
      <c r="V725">
        <v>11578.1</v>
      </c>
      <c r="W725">
        <f t="shared" si="92"/>
        <v>11565.1855</v>
      </c>
      <c r="X725">
        <v>-2.3451599999999999</v>
      </c>
      <c r="Z725">
        <v>11578.3</v>
      </c>
      <c r="AA725">
        <f t="shared" si="93"/>
        <v>11564.611199999999</v>
      </c>
      <c r="AB725">
        <v>-6.1650600000000004</v>
      </c>
      <c r="AD725">
        <v>11948</v>
      </c>
      <c r="AE725">
        <f t="shared" si="94"/>
        <v>11934.2618</v>
      </c>
      <c r="AF725">
        <v>-4.3144200000000001</v>
      </c>
      <c r="AH725">
        <v>11948.4</v>
      </c>
      <c r="AI725">
        <f t="shared" si="95"/>
        <v>11934.793599999999</v>
      </c>
      <c r="AJ725">
        <v>-2.0367199999999999</v>
      </c>
    </row>
    <row r="726" spans="6:36" x14ac:dyDescent="0.3">
      <c r="F726">
        <v>11594</v>
      </c>
      <c r="G726">
        <f t="shared" si="88"/>
        <v>12480.2783</v>
      </c>
      <c r="H726">
        <v>-0.37589099999999998</v>
      </c>
      <c r="J726">
        <v>11595</v>
      </c>
      <c r="K726">
        <f t="shared" si="89"/>
        <v>12481.360699999999</v>
      </c>
      <c r="L726">
        <v>-0.35216500000000001</v>
      </c>
      <c r="N726">
        <v>11594.7</v>
      </c>
      <c r="O726">
        <f t="shared" si="90"/>
        <v>12781.225400000001</v>
      </c>
      <c r="P726">
        <v>-3.6026400000000001</v>
      </c>
      <c r="R726">
        <v>11594.4</v>
      </c>
      <c r="S726">
        <f t="shared" si="91"/>
        <v>12481.2713</v>
      </c>
      <c r="T726">
        <v>-13.4015</v>
      </c>
      <c r="V726">
        <v>11594.7</v>
      </c>
      <c r="W726">
        <f t="shared" si="92"/>
        <v>11581.7855</v>
      </c>
      <c r="X726">
        <v>-2.3214299999999999</v>
      </c>
      <c r="Z726">
        <v>11594.6</v>
      </c>
      <c r="AA726">
        <f t="shared" si="93"/>
        <v>11580.9112</v>
      </c>
      <c r="AB726">
        <v>-6.2362399999999996</v>
      </c>
      <c r="AD726">
        <v>11964.3</v>
      </c>
      <c r="AE726">
        <f t="shared" si="94"/>
        <v>11950.561799999999</v>
      </c>
      <c r="AF726">
        <v>-4.6228600000000002</v>
      </c>
      <c r="AH726">
        <v>11964.1</v>
      </c>
      <c r="AI726">
        <f t="shared" si="95"/>
        <v>11950.4936</v>
      </c>
      <c r="AJ726">
        <v>-2.0367199999999999</v>
      </c>
    </row>
    <row r="727" spans="6:36" x14ac:dyDescent="0.3">
      <c r="F727">
        <v>11611.2</v>
      </c>
      <c r="G727">
        <f t="shared" si="88"/>
        <v>12497.478300000001</v>
      </c>
      <c r="H727">
        <v>-0.37589099999999998</v>
      </c>
      <c r="J727">
        <v>11610.5</v>
      </c>
      <c r="K727">
        <f t="shared" si="89"/>
        <v>12496.860699999999</v>
      </c>
      <c r="L727">
        <v>-0.35216500000000001</v>
      </c>
      <c r="N727">
        <v>11610.5</v>
      </c>
      <c r="O727">
        <f t="shared" si="90"/>
        <v>12797.0254</v>
      </c>
      <c r="P727">
        <v>-3.6026400000000001</v>
      </c>
      <c r="R727">
        <v>11610.6</v>
      </c>
      <c r="S727">
        <f t="shared" si="91"/>
        <v>12497.471300000001</v>
      </c>
      <c r="T727">
        <v>-13.330299999999999</v>
      </c>
      <c r="V727">
        <v>11610.1</v>
      </c>
      <c r="W727">
        <f t="shared" si="92"/>
        <v>11597.1855</v>
      </c>
      <c r="X727">
        <v>-2.2739799999999999</v>
      </c>
      <c r="Z727">
        <v>11610.3</v>
      </c>
      <c r="AA727">
        <f t="shared" si="93"/>
        <v>11596.611199999999</v>
      </c>
      <c r="AB727">
        <v>-6.30741</v>
      </c>
      <c r="AD727">
        <v>11981.2</v>
      </c>
      <c r="AE727">
        <f t="shared" si="94"/>
        <v>11967.461800000001</v>
      </c>
      <c r="AF727">
        <v>-4.5516800000000002</v>
      </c>
      <c r="AH727">
        <v>11981.6</v>
      </c>
      <c r="AI727">
        <f t="shared" si="95"/>
        <v>11967.9936</v>
      </c>
      <c r="AJ727">
        <v>-2.1790699999999998</v>
      </c>
    </row>
    <row r="728" spans="6:36" x14ac:dyDescent="0.3">
      <c r="F728">
        <v>11626.2</v>
      </c>
      <c r="G728">
        <f t="shared" si="88"/>
        <v>12512.478300000001</v>
      </c>
      <c r="H728">
        <v>-0.37589099999999998</v>
      </c>
      <c r="J728">
        <v>11626.9</v>
      </c>
      <c r="K728">
        <f t="shared" si="89"/>
        <v>12513.260699999999</v>
      </c>
      <c r="L728">
        <v>-0.35216500000000001</v>
      </c>
      <c r="N728">
        <v>11627</v>
      </c>
      <c r="O728">
        <f t="shared" si="90"/>
        <v>12813.5254</v>
      </c>
      <c r="P728">
        <v>-3.7687200000000001</v>
      </c>
      <c r="R728">
        <v>11626.3</v>
      </c>
      <c r="S728">
        <f t="shared" si="91"/>
        <v>12513.1713</v>
      </c>
      <c r="T728">
        <v>-13.520099999999999</v>
      </c>
      <c r="V728">
        <v>11626.6</v>
      </c>
      <c r="W728">
        <f t="shared" si="92"/>
        <v>11613.6855</v>
      </c>
      <c r="X728">
        <v>-2.2976999999999999</v>
      </c>
      <c r="Z728">
        <v>11626.5</v>
      </c>
      <c r="AA728">
        <f t="shared" si="93"/>
        <v>11612.8112</v>
      </c>
      <c r="AB728">
        <v>-6.37859</v>
      </c>
      <c r="AD728">
        <v>11997.4</v>
      </c>
      <c r="AE728">
        <f t="shared" si="94"/>
        <v>11983.6618</v>
      </c>
      <c r="AF728">
        <v>-4.3144200000000001</v>
      </c>
      <c r="AH728">
        <v>11996.9</v>
      </c>
      <c r="AI728">
        <f t="shared" si="95"/>
        <v>11983.293599999999</v>
      </c>
      <c r="AJ728">
        <v>-2.3688799999999999</v>
      </c>
    </row>
    <row r="729" spans="6:36" x14ac:dyDescent="0.3">
      <c r="F729">
        <v>11643</v>
      </c>
      <c r="G729">
        <f t="shared" si="88"/>
        <v>12529.2783</v>
      </c>
      <c r="H729">
        <v>-0.37589099999999998</v>
      </c>
      <c r="J729">
        <v>11642.5</v>
      </c>
      <c r="K729">
        <f t="shared" si="89"/>
        <v>12528.860699999999</v>
      </c>
      <c r="L729">
        <v>-0.35216500000000001</v>
      </c>
      <c r="N729">
        <v>11641.9</v>
      </c>
      <c r="O729">
        <f t="shared" si="90"/>
        <v>12828.4254</v>
      </c>
      <c r="P729">
        <v>-3.8399000000000001</v>
      </c>
      <c r="R729">
        <v>11642.5</v>
      </c>
      <c r="S729">
        <f t="shared" si="91"/>
        <v>12529.371300000001</v>
      </c>
      <c r="T729">
        <v>-13.4964</v>
      </c>
      <c r="V729">
        <v>11642.2</v>
      </c>
      <c r="W729">
        <f t="shared" si="92"/>
        <v>11629.2855</v>
      </c>
      <c r="X729">
        <v>-2.5112399999999999</v>
      </c>
      <c r="Z729">
        <v>11642.3</v>
      </c>
      <c r="AA729">
        <f t="shared" si="93"/>
        <v>11628.611199999999</v>
      </c>
      <c r="AB729">
        <v>-6.30741</v>
      </c>
      <c r="AD729">
        <v>12014.1</v>
      </c>
      <c r="AE729">
        <f t="shared" si="94"/>
        <v>12000.361800000001</v>
      </c>
      <c r="AF729">
        <v>-4.1720699999999997</v>
      </c>
      <c r="AH729">
        <v>12014.5</v>
      </c>
      <c r="AI729">
        <f t="shared" si="95"/>
        <v>12000.893599999999</v>
      </c>
      <c r="AJ729">
        <v>-2.2739799999999999</v>
      </c>
    </row>
    <row r="730" spans="6:36" x14ac:dyDescent="0.3">
      <c r="F730">
        <v>11658.4</v>
      </c>
      <c r="G730">
        <f t="shared" si="88"/>
        <v>12544.6783</v>
      </c>
      <c r="H730">
        <v>-0.37589099999999998</v>
      </c>
      <c r="J730">
        <v>11658.8</v>
      </c>
      <c r="K730">
        <f t="shared" si="89"/>
        <v>12545.160699999999</v>
      </c>
      <c r="L730">
        <v>-0.35216500000000001</v>
      </c>
      <c r="N730">
        <v>11659</v>
      </c>
      <c r="O730">
        <f t="shared" si="90"/>
        <v>12845.5254</v>
      </c>
      <c r="P730">
        <v>-3.8873500000000001</v>
      </c>
      <c r="R730">
        <v>11658.4</v>
      </c>
      <c r="S730">
        <f t="shared" si="91"/>
        <v>12545.2713</v>
      </c>
      <c r="T730">
        <v>-13.567600000000001</v>
      </c>
      <c r="V730">
        <v>11658.6</v>
      </c>
      <c r="W730">
        <f t="shared" si="92"/>
        <v>11645.6855</v>
      </c>
      <c r="X730">
        <v>-2.5349699999999999</v>
      </c>
      <c r="Z730">
        <v>11658.6</v>
      </c>
      <c r="AA730">
        <f t="shared" si="93"/>
        <v>11644.9112</v>
      </c>
      <c r="AB730">
        <v>-6.1650600000000004</v>
      </c>
      <c r="AD730">
        <v>12030.4</v>
      </c>
      <c r="AE730">
        <f t="shared" si="94"/>
        <v>12016.6618</v>
      </c>
      <c r="AF730">
        <v>-4.0534400000000002</v>
      </c>
      <c r="AH730">
        <v>12030.1</v>
      </c>
      <c r="AI730">
        <f t="shared" si="95"/>
        <v>12016.4936</v>
      </c>
      <c r="AJ730">
        <v>-2.4637899999999999</v>
      </c>
    </row>
    <row r="731" spans="6:36" x14ac:dyDescent="0.3">
      <c r="F731">
        <v>11674.9</v>
      </c>
      <c r="G731">
        <f t="shared" si="88"/>
        <v>12561.1783</v>
      </c>
      <c r="H731">
        <v>-0.37589099999999998</v>
      </c>
      <c r="J731">
        <v>11674.7</v>
      </c>
      <c r="K731">
        <f t="shared" si="89"/>
        <v>12561.0607</v>
      </c>
      <c r="L731">
        <v>-0.35216500000000001</v>
      </c>
      <c r="N731">
        <v>11673.9</v>
      </c>
      <c r="O731">
        <f t="shared" si="90"/>
        <v>12860.4254</v>
      </c>
      <c r="P731">
        <v>-3.9110800000000001</v>
      </c>
      <c r="R731">
        <v>11674.4</v>
      </c>
      <c r="S731">
        <f t="shared" si="91"/>
        <v>12561.2713</v>
      </c>
      <c r="T731">
        <v>-13.686199999999999</v>
      </c>
      <c r="V731">
        <v>11674.3</v>
      </c>
      <c r="W731">
        <f t="shared" si="92"/>
        <v>11661.385499999999</v>
      </c>
      <c r="X731">
        <v>-2.3926099999999999</v>
      </c>
      <c r="Z731">
        <v>11674.4</v>
      </c>
      <c r="AA731">
        <f t="shared" si="93"/>
        <v>11660.7112</v>
      </c>
      <c r="AB731">
        <v>-5.9989800000000004</v>
      </c>
      <c r="AD731">
        <v>12047.1</v>
      </c>
      <c r="AE731">
        <f t="shared" si="94"/>
        <v>12033.361800000001</v>
      </c>
      <c r="AF731">
        <v>-3.9822600000000001</v>
      </c>
      <c r="AH731">
        <v>12047.3</v>
      </c>
      <c r="AI731">
        <f t="shared" si="95"/>
        <v>12033.693599999999</v>
      </c>
      <c r="AJ731">
        <v>-2.70105</v>
      </c>
    </row>
    <row r="732" spans="6:36" x14ac:dyDescent="0.3">
      <c r="F732">
        <v>11690.5</v>
      </c>
      <c r="G732">
        <f t="shared" si="88"/>
        <v>12576.7783</v>
      </c>
      <c r="H732">
        <v>-0.37589099999999998</v>
      </c>
      <c r="J732">
        <v>11690.8</v>
      </c>
      <c r="K732">
        <f t="shared" si="89"/>
        <v>12577.160699999999</v>
      </c>
      <c r="L732">
        <v>-0.32843899999999998</v>
      </c>
      <c r="N732">
        <v>11690.9</v>
      </c>
      <c r="O732">
        <f t="shared" si="90"/>
        <v>12877.4254</v>
      </c>
      <c r="P732">
        <v>-3.8873500000000001</v>
      </c>
      <c r="R732">
        <v>11690.5</v>
      </c>
      <c r="S732">
        <f t="shared" si="91"/>
        <v>12577.371300000001</v>
      </c>
      <c r="T732">
        <v>-13.8049</v>
      </c>
      <c r="V732">
        <v>11690.6</v>
      </c>
      <c r="W732">
        <f t="shared" si="92"/>
        <v>11677.6855</v>
      </c>
      <c r="X732">
        <v>-2.3688799999999999</v>
      </c>
      <c r="Z732">
        <v>11690.7</v>
      </c>
      <c r="AA732">
        <f t="shared" si="93"/>
        <v>11677.011200000001</v>
      </c>
      <c r="AB732">
        <v>-5.7854400000000004</v>
      </c>
      <c r="AD732">
        <v>12063.5</v>
      </c>
      <c r="AE732">
        <f t="shared" si="94"/>
        <v>12049.7618</v>
      </c>
      <c r="AF732">
        <v>-3.9110800000000001</v>
      </c>
      <c r="AH732">
        <v>12063.3</v>
      </c>
      <c r="AI732">
        <f t="shared" si="95"/>
        <v>12049.693599999999</v>
      </c>
      <c r="AJ732">
        <v>-2.7959499999999999</v>
      </c>
    </row>
    <row r="733" spans="6:36" x14ac:dyDescent="0.3">
      <c r="F733">
        <v>11706.9</v>
      </c>
      <c r="G733">
        <f t="shared" si="88"/>
        <v>12593.1783</v>
      </c>
      <c r="H733">
        <v>-0.37589099999999998</v>
      </c>
      <c r="J733">
        <v>11706.3</v>
      </c>
      <c r="K733">
        <f t="shared" si="89"/>
        <v>12592.660699999999</v>
      </c>
      <c r="L733">
        <v>-0.35216500000000001</v>
      </c>
      <c r="N733">
        <v>11706.1</v>
      </c>
      <c r="O733">
        <f t="shared" si="90"/>
        <v>12892.625400000001</v>
      </c>
      <c r="P733">
        <v>-3.8873500000000001</v>
      </c>
      <c r="R733">
        <v>11706.3</v>
      </c>
      <c r="S733">
        <f t="shared" si="91"/>
        <v>12593.1713</v>
      </c>
      <c r="T733">
        <v>-13.6625</v>
      </c>
      <c r="V733">
        <v>11706.3</v>
      </c>
      <c r="W733">
        <f t="shared" si="92"/>
        <v>11693.385499999999</v>
      </c>
      <c r="X733">
        <v>-2.3451599999999999</v>
      </c>
      <c r="Z733">
        <v>11706.3</v>
      </c>
      <c r="AA733">
        <f t="shared" si="93"/>
        <v>11692.611199999999</v>
      </c>
      <c r="AB733">
        <v>-5.6430800000000003</v>
      </c>
      <c r="AD733">
        <v>12080.2</v>
      </c>
      <c r="AE733">
        <f t="shared" si="94"/>
        <v>12066.461800000001</v>
      </c>
      <c r="AF733">
        <v>-3.9822600000000001</v>
      </c>
      <c r="AH733">
        <v>12080.2</v>
      </c>
      <c r="AI733">
        <f t="shared" si="95"/>
        <v>12066.5936</v>
      </c>
      <c r="AJ733">
        <v>-2.6536</v>
      </c>
    </row>
    <row r="734" spans="6:36" x14ac:dyDescent="0.3">
      <c r="F734">
        <v>11722.4</v>
      </c>
      <c r="G734">
        <f t="shared" si="88"/>
        <v>12608.6783</v>
      </c>
      <c r="H734">
        <v>-0.35216500000000001</v>
      </c>
      <c r="J734">
        <v>11722.6</v>
      </c>
      <c r="K734">
        <f t="shared" si="89"/>
        <v>12608.9607</v>
      </c>
      <c r="L734">
        <v>-0.37589099999999998</v>
      </c>
      <c r="N734">
        <v>11723.3</v>
      </c>
      <c r="O734">
        <f t="shared" si="90"/>
        <v>12909.8254</v>
      </c>
      <c r="P734">
        <v>-3.7924500000000001</v>
      </c>
      <c r="R734">
        <v>11722.5</v>
      </c>
      <c r="S734">
        <f t="shared" si="91"/>
        <v>12609.371300000001</v>
      </c>
      <c r="T734">
        <v>-13.164300000000001</v>
      </c>
      <c r="V734">
        <v>11722.5</v>
      </c>
      <c r="W734">
        <f t="shared" si="92"/>
        <v>11709.585499999999</v>
      </c>
      <c r="X734">
        <v>-2.4163399999999999</v>
      </c>
      <c r="Z734">
        <v>11722.6</v>
      </c>
      <c r="AA734">
        <f t="shared" si="93"/>
        <v>11708.9112</v>
      </c>
      <c r="AB734">
        <v>-5.5007299999999999</v>
      </c>
      <c r="AD734">
        <v>12096.5</v>
      </c>
      <c r="AE734">
        <f t="shared" si="94"/>
        <v>12082.7618</v>
      </c>
      <c r="AF734">
        <v>-4.0297099999999997</v>
      </c>
      <c r="AH734">
        <v>12096.3</v>
      </c>
      <c r="AI734">
        <f t="shared" si="95"/>
        <v>12082.693599999999</v>
      </c>
      <c r="AJ734">
        <v>-2.5112399999999999</v>
      </c>
    </row>
    <row r="735" spans="6:36" x14ac:dyDescent="0.3">
      <c r="F735">
        <v>11738.5</v>
      </c>
      <c r="G735">
        <f t="shared" si="88"/>
        <v>12624.7783</v>
      </c>
      <c r="H735">
        <v>-0.37589099999999998</v>
      </c>
      <c r="J735">
        <v>11738.3</v>
      </c>
      <c r="K735">
        <f t="shared" si="89"/>
        <v>12624.660699999999</v>
      </c>
      <c r="L735">
        <v>-0.37589099999999998</v>
      </c>
      <c r="N735">
        <v>11737.9</v>
      </c>
      <c r="O735">
        <f t="shared" si="90"/>
        <v>12924.4254</v>
      </c>
      <c r="P735">
        <v>-3.6026400000000001</v>
      </c>
      <c r="R735">
        <v>11738.3</v>
      </c>
      <c r="S735">
        <f t="shared" si="91"/>
        <v>12625.1713</v>
      </c>
      <c r="T735">
        <v>-13.2354</v>
      </c>
      <c r="V735">
        <v>11738.5</v>
      </c>
      <c r="W735">
        <f t="shared" si="92"/>
        <v>11725.585499999999</v>
      </c>
      <c r="X735">
        <v>-2.4637899999999999</v>
      </c>
      <c r="Z735">
        <v>11738.2</v>
      </c>
      <c r="AA735">
        <f t="shared" si="93"/>
        <v>11724.511200000001</v>
      </c>
      <c r="AB735">
        <v>-5.3109200000000003</v>
      </c>
      <c r="AD735">
        <v>12113.2</v>
      </c>
      <c r="AE735">
        <f t="shared" si="94"/>
        <v>12099.461800000001</v>
      </c>
      <c r="AF735">
        <v>-3.8636300000000001</v>
      </c>
      <c r="AH735">
        <v>12113.1</v>
      </c>
      <c r="AI735">
        <f t="shared" si="95"/>
        <v>12099.4936</v>
      </c>
      <c r="AJ735">
        <v>-2.4637899999999999</v>
      </c>
    </row>
    <row r="736" spans="6:36" x14ac:dyDescent="0.3">
      <c r="F736">
        <v>11754.4</v>
      </c>
      <c r="G736">
        <f t="shared" si="88"/>
        <v>12640.6783</v>
      </c>
      <c r="H736">
        <v>-0.37589099999999998</v>
      </c>
      <c r="J736">
        <v>11754.9</v>
      </c>
      <c r="K736">
        <f t="shared" si="89"/>
        <v>12641.260699999999</v>
      </c>
      <c r="L736">
        <v>-0.35216500000000001</v>
      </c>
      <c r="N736">
        <v>11755.1</v>
      </c>
      <c r="O736">
        <f t="shared" si="90"/>
        <v>12941.625400000001</v>
      </c>
      <c r="P736">
        <v>-3.69754</v>
      </c>
      <c r="R736">
        <v>11754.5</v>
      </c>
      <c r="S736">
        <f t="shared" si="91"/>
        <v>12641.371300000001</v>
      </c>
      <c r="T736">
        <v>-13.4015</v>
      </c>
      <c r="V736">
        <v>11754.3</v>
      </c>
      <c r="W736">
        <f t="shared" si="92"/>
        <v>11741.385499999999</v>
      </c>
      <c r="X736">
        <v>-2.4400599999999999</v>
      </c>
      <c r="Z736">
        <v>11754.6</v>
      </c>
      <c r="AA736">
        <f t="shared" si="93"/>
        <v>11740.9112</v>
      </c>
      <c r="AB736">
        <v>-5.7142600000000003</v>
      </c>
      <c r="AD736">
        <v>12129.5</v>
      </c>
      <c r="AE736">
        <f t="shared" si="94"/>
        <v>12115.7618</v>
      </c>
      <c r="AF736">
        <v>-3.6263700000000001</v>
      </c>
      <c r="AH736">
        <v>12129.4</v>
      </c>
      <c r="AI736">
        <f t="shared" si="95"/>
        <v>12115.793599999999</v>
      </c>
      <c r="AJ736">
        <v>-2.4637899999999999</v>
      </c>
    </row>
    <row r="737" spans="6:36" x14ac:dyDescent="0.3">
      <c r="F737">
        <v>11770.8</v>
      </c>
      <c r="G737">
        <f t="shared" si="88"/>
        <v>12657.078299999999</v>
      </c>
      <c r="H737">
        <v>-0.37589099999999998</v>
      </c>
      <c r="J737">
        <v>11770</v>
      </c>
      <c r="K737">
        <f t="shared" si="89"/>
        <v>12656.360699999999</v>
      </c>
      <c r="L737">
        <v>-0.35216500000000001</v>
      </c>
      <c r="N737">
        <v>11770.1</v>
      </c>
      <c r="O737">
        <f t="shared" si="90"/>
        <v>12956.625400000001</v>
      </c>
      <c r="P737">
        <v>-3.7924500000000001</v>
      </c>
      <c r="R737">
        <v>11770.4</v>
      </c>
      <c r="S737">
        <f t="shared" si="91"/>
        <v>12657.2713</v>
      </c>
      <c r="T737">
        <v>-13.330299999999999</v>
      </c>
      <c r="V737">
        <v>11770.6</v>
      </c>
      <c r="W737">
        <f t="shared" si="92"/>
        <v>11757.6855</v>
      </c>
      <c r="X737">
        <v>-2.3926099999999999</v>
      </c>
      <c r="Z737">
        <v>11770.3</v>
      </c>
      <c r="AA737">
        <f t="shared" si="93"/>
        <v>11756.611199999999</v>
      </c>
      <c r="AB737">
        <v>-5.9278000000000004</v>
      </c>
      <c r="AD737">
        <v>12146.2</v>
      </c>
      <c r="AE737">
        <f t="shared" si="94"/>
        <v>12132.461800000001</v>
      </c>
      <c r="AF737">
        <v>-3.7687200000000001</v>
      </c>
      <c r="AH737">
        <v>12146.5</v>
      </c>
      <c r="AI737">
        <f t="shared" si="95"/>
        <v>12132.893599999999</v>
      </c>
      <c r="AJ737">
        <v>-2.3688799999999999</v>
      </c>
    </row>
    <row r="738" spans="6:36" x14ac:dyDescent="0.3">
      <c r="F738">
        <v>11786.4</v>
      </c>
      <c r="G738">
        <f t="shared" si="88"/>
        <v>12672.6783</v>
      </c>
      <c r="H738">
        <v>-0.37589099999999998</v>
      </c>
      <c r="J738">
        <v>11787.2</v>
      </c>
      <c r="K738">
        <f t="shared" si="89"/>
        <v>12673.5607</v>
      </c>
      <c r="L738">
        <v>-0.35216500000000001</v>
      </c>
      <c r="N738">
        <v>11786.8</v>
      </c>
      <c r="O738">
        <f t="shared" si="90"/>
        <v>12973.3254</v>
      </c>
      <c r="P738">
        <v>-3.6026400000000001</v>
      </c>
      <c r="R738">
        <v>11786.3</v>
      </c>
      <c r="S738">
        <f t="shared" si="91"/>
        <v>12673.1713</v>
      </c>
      <c r="T738">
        <v>-13.757400000000001</v>
      </c>
      <c r="V738">
        <v>11786.3</v>
      </c>
      <c r="W738">
        <f t="shared" si="92"/>
        <v>11773.385499999999</v>
      </c>
      <c r="X738">
        <v>-2.4163399999999999</v>
      </c>
      <c r="Z738">
        <v>11786.5</v>
      </c>
      <c r="AA738">
        <f t="shared" si="93"/>
        <v>11772.8112</v>
      </c>
      <c r="AB738">
        <v>-5.9515200000000004</v>
      </c>
      <c r="AD738">
        <v>12162.4</v>
      </c>
      <c r="AE738">
        <f t="shared" si="94"/>
        <v>12148.6618</v>
      </c>
      <c r="AF738">
        <v>-4.0771600000000001</v>
      </c>
      <c r="AH738">
        <v>12162</v>
      </c>
      <c r="AI738">
        <f t="shared" si="95"/>
        <v>12148.393599999999</v>
      </c>
      <c r="AJ738">
        <v>-2.3214299999999999</v>
      </c>
    </row>
    <row r="739" spans="6:36" x14ac:dyDescent="0.3">
      <c r="F739">
        <v>11802.8</v>
      </c>
      <c r="G739">
        <f t="shared" si="88"/>
        <v>12689.078299999999</v>
      </c>
      <c r="H739">
        <v>-0.37589099999999998</v>
      </c>
      <c r="J739">
        <v>11802</v>
      </c>
      <c r="K739">
        <f t="shared" si="89"/>
        <v>12688.360699999999</v>
      </c>
      <c r="L739">
        <v>-0.35216500000000001</v>
      </c>
      <c r="N739">
        <v>11802.3</v>
      </c>
      <c r="O739">
        <f t="shared" si="90"/>
        <v>12988.8254</v>
      </c>
      <c r="P739">
        <v>-3.31793</v>
      </c>
      <c r="R739">
        <v>11802.4</v>
      </c>
      <c r="S739">
        <f t="shared" si="91"/>
        <v>12689.2713</v>
      </c>
      <c r="T739">
        <v>-12.784599999999999</v>
      </c>
      <c r="V739">
        <v>11802.4</v>
      </c>
      <c r="W739">
        <f t="shared" si="92"/>
        <v>11789.485499999999</v>
      </c>
      <c r="X739">
        <v>-2.5586899999999999</v>
      </c>
      <c r="Z739">
        <v>11802.3</v>
      </c>
      <c r="AA739">
        <f t="shared" si="93"/>
        <v>11788.611199999999</v>
      </c>
      <c r="AB739">
        <v>-5.9278000000000004</v>
      </c>
      <c r="AD739">
        <v>12179.2</v>
      </c>
      <c r="AE739">
        <f t="shared" si="94"/>
        <v>12165.461800000001</v>
      </c>
      <c r="AF739">
        <v>-4.4567800000000002</v>
      </c>
      <c r="AH739">
        <v>12179.4</v>
      </c>
      <c r="AI739">
        <f t="shared" si="95"/>
        <v>12165.793599999999</v>
      </c>
      <c r="AJ739">
        <v>-2.2502499999999999</v>
      </c>
    </row>
    <row r="740" spans="6:36" x14ac:dyDescent="0.3">
      <c r="F740">
        <v>11818.6</v>
      </c>
      <c r="G740">
        <f t="shared" si="88"/>
        <v>12704.8783</v>
      </c>
      <c r="H740">
        <v>-0.37589099999999998</v>
      </c>
      <c r="J740">
        <v>11819.1</v>
      </c>
      <c r="K740">
        <f t="shared" si="89"/>
        <v>12705.4607</v>
      </c>
      <c r="L740">
        <v>-0.32843899999999998</v>
      </c>
      <c r="N740">
        <v>11818.7</v>
      </c>
      <c r="O740">
        <f t="shared" si="90"/>
        <v>13005.225400000001</v>
      </c>
      <c r="P740">
        <v>-3.15184</v>
      </c>
      <c r="R740">
        <v>11818.4</v>
      </c>
      <c r="S740">
        <f t="shared" si="91"/>
        <v>12705.2713</v>
      </c>
      <c r="T740">
        <v>-12.428699999999999</v>
      </c>
      <c r="V740">
        <v>11818.5</v>
      </c>
      <c r="W740">
        <f t="shared" si="92"/>
        <v>11805.585499999999</v>
      </c>
      <c r="X740">
        <v>-2.3926099999999999</v>
      </c>
      <c r="Z740">
        <v>11818.6</v>
      </c>
      <c r="AA740">
        <f t="shared" si="93"/>
        <v>11804.9112</v>
      </c>
      <c r="AB740">
        <v>-5.8328899999999999</v>
      </c>
      <c r="AD740">
        <v>12195.4</v>
      </c>
      <c r="AE740">
        <f t="shared" si="94"/>
        <v>12181.6618</v>
      </c>
      <c r="AF740">
        <v>-4.2907000000000002</v>
      </c>
      <c r="AH740">
        <v>12195.2</v>
      </c>
      <c r="AI740">
        <f t="shared" si="95"/>
        <v>12181.5936</v>
      </c>
      <c r="AJ740">
        <v>-2.1790699999999998</v>
      </c>
    </row>
    <row r="741" spans="6:36" x14ac:dyDescent="0.3">
      <c r="F741">
        <v>11834.7</v>
      </c>
      <c r="G741">
        <f t="shared" si="88"/>
        <v>12720.978300000001</v>
      </c>
      <c r="H741">
        <v>-0.37589099999999998</v>
      </c>
      <c r="J741">
        <v>11833.8</v>
      </c>
      <c r="K741">
        <f t="shared" si="89"/>
        <v>12720.160699999999</v>
      </c>
      <c r="L741">
        <v>-0.35216500000000001</v>
      </c>
      <c r="N741">
        <v>11834.3</v>
      </c>
      <c r="O741">
        <f t="shared" si="90"/>
        <v>13020.8254</v>
      </c>
      <c r="P741">
        <v>-3.36538</v>
      </c>
      <c r="R741">
        <v>11834.3</v>
      </c>
      <c r="S741">
        <f t="shared" si="91"/>
        <v>12721.1713</v>
      </c>
      <c r="T741">
        <v>-12.618600000000001</v>
      </c>
      <c r="V741">
        <v>11834.3</v>
      </c>
      <c r="W741">
        <f t="shared" si="92"/>
        <v>11821.385499999999</v>
      </c>
      <c r="X741">
        <v>-2.1790699999999998</v>
      </c>
      <c r="Z741">
        <v>11834.2</v>
      </c>
      <c r="AA741">
        <f t="shared" si="93"/>
        <v>11820.511200000001</v>
      </c>
      <c r="AB741">
        <v>-5.7142600000000003</v>
      </c>
      <c r="AD741">
        <v>12212.3</v>
      </c>
      <c r="AE741">
        <f t="shared" si="94"/>
        <v>12198.561799999999</v>
      </c>
      <c r="AF741">
        <v>-4.2195200000000002</v>
      </c>
      <c r="AH741">
        <v>12212.3</v>
      </c>
      <c r="AI741">
        <f t="shared" si="95"/>
        <v>12198.693599999999</v>
      </c>
      <c r="AJ741">
        <v>-2.1316199999999998</v>
      </c>
    </row>
    <row r="742" spans="6:36" x14ac:dyDescent="0.3">
      <c r="F742">
        <v>11850.5</v>
      </c>
      <c r="G742">
        <f t="shared" si="88"/>
        <v>12736.7783</v>
      </c>
      <c r="H742">
        <v>-0.39961799999999997</v>
      </c>
      <c r="J742">
        <v>11851.1</v>
      </c>
      <c r="K742">
        <f t="shared" si="89"/>
        <v>12737.4607</v>
      </c>
      <c r="L742">
        <v>-0.35216500000000001</v>
      </c>
      <c r="N742">
        <v>11850.5</v>
      </c>
      <c r="O742">
        <f t="shared" si="90"/>
        <v>13037.0254</v>
      </c>
      <c r="P742">
        <v>-3.5077400000000001</v>
      </c>
      <c r="R742">
        <v>11850.4</v>
      </c>
      <c r="S742">
        <f t="shared" si="91"/>
        <v>12737.2713</v>
      </c>
      <c r="T742">
        <v>-12.8795</v>
      </c>
      <c r="V742">
        <v>11850.6</v>
      </c>
      <c r="W742">
        <f t="shared" si="92"/>
        <v>11837.6855</v>
      </c>
      <c r="X742">
        <v>-2.0129899999999998</v>
      </c>
      <c r="Z742">
        <v>11850.5</v>
      </c>
      <c r="AA742">
        <f t="shared" si="93"/>
        <v>11836.8112</v>
      </c>
      <c r="AB742">
        <v>-5.6430800000000003</v>
      </c>
      <c r="AD742">
        <v>12228.4</v>
      </c>
      <c r="AE742">
        <f t="shared" si="94"/>
        <v>12214.6618</v>
      </c>
      <c r="AF742">
        <v>-4.2907000000000002</v>
      </c>
      <c r="AH742">
        <v>12228.4</v>
      </c>
      <c r="AI742">
        <f t="shared" si="95"/>
        <v>12214.793599999999</v>
      </c>
      <c r="AJ742">
        <v>-2.1553499999999999</v>
      </c>
    </row>
    <row r="743" spans="6:36" x14ac:dyDescent="0.3">
      <c r="F743">
        <v>11866.2</v>
      </c>
      <c r="G743">
        <f t="shared" si="88"/>
        <v>12752.478300000001</v>
      </c>
      <c r="H743">
        <v>-0.37589099999999998</v>
      </c>
      <c r="J743">
        <v>11866.3</v>
      </c>
      <c r="K743">
        <f t="shared" si="89"/>
        <v>12752.660699999999</v>
      </c>
      <c r="L743">
        <v>-0.32843899999999998</v>
      </c>
      <c r="N743">
        <v>11866.4</v>
      </c>
      <c r="O743">
        <f t="shared" si="90"/>
        <v>13052.9254</v>
      </c>
      <c r="P743">
        <v>-3.5077400000000001</v>
      </c>
      <c r="R743">
        <v>11866.4</v>
      </c>
      <c r="S743">
        <f t="shared" si="91"/>
        <v>12753.2713</v>
      </c>
      <c r="T743">
        <v>-12.618600000000001</v>
      </c>
      <c r="V743">
        <v>11866.2</v>
      </c>
      <c r="W743">
        <f t="shared" si="92"/>
        <v>11853.2855</v>
      </c>
      <c r="X743">
        <v>-2.0604399999999998</v>
      </c>
      <c r="Z743">
        <v>11866.2</v>
      </c>
      <c r="AA743">
        <f t="shared" si="93"/>
        <v>11852.511200000001</v>
      </c>
      <c r="AB743">
        <v>-5.6193600000000004</v>
      </c>
      <c r="AD743">
        <v>12245.1</v>
      </c>
      <c r="AE743">
        <f t="shared" si="94"/>
        <v>12231.361800000001</v>
      </c>
      <c r="AF743">
        <v>-4.3381499999999997</v>
      </c>
      <c r="AH743">
        <v>12245.3</v>
      </c>
      <c r="AI743">
        <f t="shared" si="95"/>
        <v>12231.693599999999</v>
      </c>
      <c r="AJ743">
        <v>-2.3688799999999999</v>
      </c>
    </row>
    <row r="744" spans="6:36" x14ac:dyDescent="0.3">
      <c r="F744">
        <v>11882.8</v>
      </c>
      <c r="G744">
        <f t="shared" si="88"/>
        <v>12769.078299999999</v>
      </c>
      <c r="H744">
        <v>-0.39961799999999997</v>
      </c>
      <c r="J744">
        <v>11882.6</v>
      </c>
      <c r="K744">
        <f t="shared" si="89"/>
        <v>12768.9607</v>
      </c>
      <c r="L744">
        <v>-0.35216500000000001</v>
      </c>
      <c r="N744">
        <v>11882.8</v>
      </c>
      <c r="O744">
        <f t="shared" si="90"/>
        <v>13069.3254</v>
      </c>
      <c r="P744">
        <v>-3.57891</v>
      </c>
      <c r="R744">
        <v>11882.4</v>
      </c>
      <c r="S744">
        <f t="shared" si="91"/>
        <v>12769.2713</v>
      </c>
      <c r="T744">
        <v>-12.9033</v>
      </c>
      <c r="V744">
        <v>11882.6</v>
      </c>
      <c r="W744">
        <f t="shared" si="92"/>
        <v>11869.6855</v>
      </c>
      <c r="X744">
        <v>-1.9892700000000001</v>
      </c>
      <c r="Z744">
        <v>11882.6</v>
      </c>
      <c r="AA744">
        <f t="shared" si="93"/>
        <v>11868.9112</v>
      </c>
      <c r="AB744">
        <v>-5.3821000000000003</v>
      </c>
      <c r="AD744">
        <v>12261.5</v>
      </c>
      <c r="AE744">
        <f t="shared" si="94"/>
        <v>12247.7618</v>
      </c>
      <c r="AF744">
        <v>-4.2907000000000002</v>
      </c>
      <c r="AH744">
        <v>12261.4</v>
      </c>
      <c r="AI744">
        <f t="shared" si="95"/>
        <v>12247.793599999999</v>
      </c>
      <c r="AJ744">
        <v>-2.4163399999999999</v>
      </c>
    </row>
    <row r="745" spans="6:36" x14ac:dyDescent="0.3">
      <c r="F745">
        <v>11898.1</v>
      </c>
      <c r="G745">
        <f t="shared" si="88"/>
        <v>12784.3783</v>
      </c>
      <c r="H745">
        <v>-0.39961799999999997</v>
      </c>
      <c r="J745">
        <v>11898.3</v>
      </c>
      <c r="K745">
        <f t="shared" si="89"/>
        <v>12784.660699999999</v>
      </c>
      <c r="L745">
        <v>-0.37589099999999998</v>
      </c>
      <c r="N745">
        <v>11898.1</v>
      </c>
      <c r="O745">
        <f t="shared" si="90"/>
        <v>13084.625400000001</v>
      </c>
      <c r="P745">
        <v>-3.6263700000000001</v>
      </c>
      <c r="R745">
        <v>11898.3</v>
      </c>
      <c r="S745">
        <f t="shared" si="91"/>
        <v>12785.1713</v>
      </c>
      <c r="T745">
        <v>-12.7135</v>
      </c>
      <c r="V745">
        <v>11898.1</v>
      </c>
      <c r="W745">
        <f t="shared" si="92"/>
        <v>11885.1855</v>
      </c>
      <c r="X745">
        <v>-2.1316199999999998</v>
      </c>
      <c r="Z745">
        <v>11898.3</v>
      </c>
      <c r="AA745">
        <f t="shared" si="93"/>
        <v>11884.611199999999</v>
      </c>
      <c r="AB745">
        <v>-5.1922899999999998</v>
      </c>
      <c r="AD745">
        <v>12278.2</v>
      </c>
      <c r="AE745">
        <f t="shared" si="94"/>
        <v>12264.461800000001</v>
      </c>
      <c r="AF745">
        <v>-4.1483400000000001</v>
      </c>
      <c r="AH745">
        <v>12278.3</v>
      </c>
      <c r="AI745">
        <f t="shared" si="95"/>
        <v>12264.693599999999</v>
      </c>
      <c r="AJ745">
        <v>-2.2265299999999999</v>
      </c>
    </row>
    <row r="746" spans="6:36" x14ac:dyDescent="0.3">
      <c r="F746">
        <v>11915</v>
      </c>
      <c r="G746">
        <f t="shared" si="88"/>
        <v>12801.2783</v>
      </c>
      <c r="H746">
        <v>-0.37589099999999998</v>
      </c>
      <c r="J746">
        <v>11914.6</v>
      </c>
      <c r="K746">
        <f t="shared" si="89"/>
        <v>12800.9607</v>
      </c>
      <c r="L746">
        <v>-0.37589099999999998</v>
      </c>
      <c r="N746">
        <v>11914.8</v>
      </c>
      <c r="O746">
        <f t="shared" si="90"/>
        <v>13101.3254</v>
      </c>
      <c r="P746">
        <v>-3.6026400000000001</v>
      </c>
      <c r="R746">
        <v>11914.2</v>
      </c>
      <c r="S746">
        <f t="shared" si="91"/>
        <v>12801.071300000001</v>
      </c>
      <c r="T746">
        <v>-12.571099999999999</v>
      </c>
      <c r="V746">
        <v>11914.6</v>
      </c>
      <c r="W746">
        <f t="shared" si="92"/>
        <v>11901.6855</v>
      </c>
      <c r="X746">
        <v>-2.1078999999999999</v>
      </c>
      <c r="Z746">
        <v>11914.5</v>
      </c>
      <c r="AA746">
        <f t="shared" si="93"/>
        <v>11900.8112</v>
      </c>
      <c r="AB746">
        <v>-5.5007299999999999</v>
      </c>
      <c r="AD746">
        <v>12294.5</v>
      </c>
      <c r="AE746">
        <f t="shared" si="94"/>
        <v>12280.7618</v>
      </c>
      <c r="AF746">
        <v>-3.9822600000000001</v>
      </c>
      <c r="AH746">
        <v>12294.4</v>
      </c>
      <c r="AI746">
        <f t="shared" si="95"/>
        <v>12280.793599999999</v>
      </c>
      <c r="AJ746">
        <v>-2.0841699999999999</v>
      </c>
    </row>
    <row r="747" spans="6:36" x14ac:dyDescent="0.3">
      <c r="F747">
        <v>11929.8</v>
      </c>
      <c r="G747">
        <f t="shared" si="88"/>
        <v>12816.078299999999</v>
      </c>
      <c r="H747">
        <v>-0.37589099999999998</v>
      </c>
      <c r="J747">
        <v>11930.7</v>
      </c>
      <c r="K747">
        <f t="shared" si="89"/>
        <v>12817.0607</v>
      </c>
      <c r="L747">
        <v>-0.37589099999999998</v>
      </c>
      <c r="N747">
        <v>11930.2</v>
      </c>
      <c r="O747">
        <f t="shared" si="90"/>
        <v>13116.725400000001</v>
      </c>
      <c r="P747">
        <v>-3.7212700000000001</v>
      </c>
      <c r="R747">
        <v>11930.4</v>
      </c>
      <c r="S747">
        <f t="shared" si="91"/>
        <v>12817.2713</v>
      </c>
      <c r="T747">
        <v>-12.832100000000001</v>
      </c>
      <c r="V747">
        <v>11930.3</v>
      </c>
      <c r="W747">
        <f t="shared" si="92"/>
        <v>11917.385499999999</v>
      </c>
      <c r="X747">
        <v>-2.1553499999999999</v>
      </c>
      <c r="Z747">
        <v>11930.3</v>
      </c>
      <c r="AA747">
        <f t="shared" si="93"/>
        <v>11916.611199999999</v>
      </c>
      <c r="AB747">
        <v>-5.6905400000000004</v>
      </c>
      <c r="AD747">
        <v>12311.1</v>
      </c>
      <c r="AE747">
        <f t="shared" si="94"/>
        <v>12297.361800000001</v>
      </c>
      <c r="AF747">
        <v>-3.8873500000000001</v>
      </c>
      <c r="AH747">
        <v>12311.1</v>
      </c>
      <c r="AI747">
        <f t="shared" si="95"/>
        <v>12297.4936</v>
      </c>
      <c r="AJ747">
        <v>-2.0129899999999998</v>
      </c>
    </row>
    <row r="748" spans="6:36" x14ac:dyDescent="0.3">
      <c r="F748">
        <v>11947.2</v>
      </c>
      <c r="G748">
        <f t="shared" si="88"/>
        <v>12833.478300000001</v>
      </c>
      <c r="H748">
        <v>-0.37589099999999998</v>
      </c>
      <c r="J748">
        <v>11946.6</v>
      </c>
      <c r="K748">
        <f t="shared" si="89"/>
        <v>12832.9607</v>
      </c>
      <c r="L748">
        <v>-0.37589099999999998</v>
      </c>
      <c r="N748">
        <v>11946.7</v>
      </c>
      <c r="O748">
        <f t="shared" si="90"/>
        <v>13133.225400000001</v>
      </c>
      <c r="P748">
        <v>-3.8873500000000001</v>
      </c>
      <c r="R748">
        <v>11946.2</v>
      </c>
      <c r="S748">
        <f t="shared" si="91"/>
        <v>12833.071300000001</v>
      </c>
      <c r="T748">
        <v>-12.3576</v>
      </c>
      <c r="V748">
        <v>11946.6</v>
      </c>
      <c r="W748">
        <f t="shared" si="92"/>
        <v>11933.6855</v>
      </c>
      <c r="X748">
        <v>-1.9892700000000001</v>
      </c>
      <c r="Z748">
        <v>11946.6</v>
      </c>
      <c r="AA748">
        <f t="shared" si="93"/>
        <v>11932.9112</v>
      </c>
      <c r="AB748">
        <v>-6.0227000000000004</v>
      </c>
      <c r="AD748">
        <v>12327.6</v>
      </c>
      <c r="AE748">
        <f t="shared" si="94"/>
        <v>12313.861800000001</v>
      </c>
      <c r="AF748">
        <v>-3.7687200000000001</v>
      </c>
      <c r="AH748">
        <v>12327.6</v>
      </c>
      <c r="AI748">
        <f t="shared" si="95"/>
        <v>12313.9936</v>
      </c>
      <c r="AJ748">
        <v>-1.9180900000000001</v>
      </c>
    </row>
    <row r="749" spans="6:36" x14ac:dyDescent="0.3">
      <c r="F749">
        <v>11962.2</v>
      </c>
      <c r="G749">
        <f t="shared" si="88"/>
        <v>12848.478300000001</v>
      </c>
      <c r="H749">
        <v>-0.37589099999999998</v>
      </c>
      <c r="J749">
        <v>11962.7</v>
      </c>
      <c r="K749">
        <f t="shared" si="89"/>
        <v>12849.0607</v>
      </c>
      <c r="L749">
        <v>-0.37589099999999998</v>
      </c>
      <c r="N749">
        <v>11962.2</v>
      </c>
      <c r="O749">
        <f t="shared" si="90"/>
        <v>13148.725400000001</v>
      </c>
      <c r="P749">
        <v>-3.9822600000000001</v>
      </c>
      <c r="R749">
        <v>11962.5</v>
      </c>
      <c r="S749">
        <f t="shared" si="91"/>
        <v>12849.371300000001</v>
      </c>
      <c r="T749">
        <v>-11.8119</v>
      </c>
      <c r="V749">
        <v>11962.3</v>
      </c>
      <c r="W749">
        <f t="shared" si="92"/>
        <v>11949.385499999999</v>
      </c>
      <c r="X749">
        <v>-1.9655400000000001</v>
      </c>
      <c r="Z749">
        <v>11962.3</v>
      </c>
      <c r="AA749">
        <f t="shared" si="93"/>
        <v>11948.611199999999</v>
      </c>
      <c r="AB749">
        <v>-6.2362399999999996</v>
      </c>
      <c r="AD749">
        <v>12344.3</v>
      </c>
      <c r="AE749">
        <f t="shared" si="94"/>
        <v>12330.561799999999</v>
      </c>
      <c r="AF749">
        <v>-3.7212700000000001</v>
      </c>
      <c r="AH749">
        <v>12344.1</v>
      </c>
      <c r="AI749">
        <f t="shared" si="95"/>
        <v>12330.4936</v>
      </c>
      <c r="AJ749">
        <v>-1.8469100000000001</v>
      </c>
    </row>
    <row r="750" spans="6:36" x14ac:dyDescent="0.3">
      <c r="F750">
        <v>11979</v>
      </c>
      <c r="G750">
        <f t="shared" si="88"/>
        <v>12865.2783</v>
      </c>
      <c r="H750">
        <v>-0.37589099999999998</v>
      </c>
      <c r="J750">
        <v>11978.5</v>
      </c>
      <c r="K750">
        <f t="shared" si="89"/>
        <v>12864.860699999999</v>
      </c>
      <c r="L750">
        <v>-0.39961799999999997</v>
      </c>
      <c r="N750">
        <v>11978.6</v>
      </c>
      <c r="O750">
        <f t="shared" si="90"/>
        <v>13165.125400000001</v>
      </c>
      <c r="P750">
        <v>-3.69754</v>
      </c>
      <c r="R750">
        <v>11978.3</v>
      </c>
      <c r="S750">
        <f t="shared" si="91"/>
        <v>12865.1713</v>
      </c>
      <c r="T750">
        <v>-11.195</v>
      </c>
      <c r="V750">
        <v>11978.5</v>
      </c>
      <c r="W750">
        <f t="shared" si="92"/>
        <v>11965.585499999999</v>
      </c>
      <c r="X750">
        <v>-2.2265299999999999</v>
      </c>
      <c r="Z750">
        <v>11978.5</v>
      </c>
      <c r="AA750">
        <f t="shared" si="93"/>
        <v>11964.8112</v>
      </c>
      <c r="AB750">
        <v>-5.8803400000000003</v>
      </c>
      <c r="AD750">
        <v>12360.5</v>
      </c>
      <c r="AE750">
        <f t="shared" si="94"/>
        <v>12346.7618</v>
      </c>
      <c r="AF750">
        <v>-4.0297099999999997</v>
      </c>
      <c r="AH750">
        <v>12360.6</v>
      </c>
      <c r="AI750">
        <f t="shared" si="95"/>
        <v>12346.9936</v>
      </c>
      <c r="AJ750">
        <v>-1.8469100000000001</v>
      </c>
    </row>
    <row r="751" spans="6:36" x14ac:dyDescent="0.3">
      <c r="F751">
        <v>11994.3</v>
      </c>
      <c r="G751">
        <f t="shared" si="88"/>
        <v>12880.578299999999</v>
      </c>
      <c r="H751">
        <v>-0.37589099999999998</v>
      </c>
      <c r="J751">
        <v>11994.2</v>
      </c>
      <c r="K751">
        <f t="shared" si="89"/>
        <v>12880.5607</v>
      </c>
      <c r="L751">
        <v>-0.39961799999999997</v>
      </c>
      <c r="N751">
        <v>11994.2</v>
      </c>
      <c r="O751">
        <f t="shared" si="90"/>
        <v>13180.725400000001</v>
      </c>
      <c r="P751">
        <v>-3.6263700000000001</v>
      </c>
      <c r="R751">
        <v>11994.4</v>
      </c>
      <c r="S751">
        <f t="shared" si="91"/>
        <v>12881.2713</v>
      </c>
      <c r="T751">
        <v>-11.835599999999999</v>
      </c>
      <c r="V751">
        <v>11994.4</v>
      </c>
      <c r="W751">
        <f t="shared" si="92"/>
        <v>11981.485499999999</v>
      </c>
      <c r="X751">
        <v>-2.2976999999999999</v>
      </c>
      <c r="Z751">
        <v>11994.4</v>
      </c>
      <c r="AA751">
        <f t="shared" si="93"/>
        <v>11980.7112</v>
      </c>
      <c r="AB751">
        <v>-6.11761</v>
      </c>
      <c r="AD751">
        <v>12377.1</v>
      </c>
      <c r="AE751">
        <f t="shared" si="94"/>
        <v>12363.361800000001</v>
      </c>
      <c r="AF751">
        <v>-4.2907000000000002</v>
      </c>
      <c r="AH751">
        <v>12377.4</v>
      </c>
      <c r="AI751">
        <f t="shared" si="95"/>
        <v>12363.793599999999</v>
      </c>
      <c r="AJ751">
        <v>-1.7994600000000001</v>
      </c>
    </row>
    <row r="752" spans="6:36" x14ac:dyDescent="0.3">
      <c r="F752">
        <v>12010.8</v>
      </c>
      <c r="G752">
        <f t="shared" si="88"/>
        <v>12897.078299999999</v>
      </c>
      <c r="H752">
        <v>-0.37589099999999998</v>
      </c>
      <c r="J752">
        <v>12010.9</v>
      </c>
      <c r="K752">
        <f t="shared" si="89"/>
        <v>12897.260699999999</v>
      </c>
      <c r="L752">
        <v>-0.37589099999999998</v>
      </c>
      <c r="N752">
        <v>12010.6</v>
      </c>
      <c r="O752">
        <f t="shared" si="90"/>
        <v>13197.125400000001</v>
      </c>
      <c r="P752">
        <v>-3.57891</v>
      </c>
      <c r="R752">
        <v>12010.3</v>
      </c>
      <c r="S752">
        <f t="shared" si="91"/>
        <v>12897.1713</v>
      </c>
      <c r="T752">
        <v>-11.7644</v>
      </c>
      <c r="V752">
        <v>12010.6</v>
      </c>
      <c r="W752">
        <f t="shared" si="92"/>
        <v>11997.6855</v>
      </c>
      <c r="X752">
        <v>-2.3688799999999999</v>
      </c>
      <c r="Z752">
        <v>12010.5</v>
      </c>
      <c r="AA752">
        <f t="shared" si="93"/>
        <v>11996.8112</v>
      </c>
      <c r="AB752">
        <v>-6.2599600000000004</v>
      </c>
      <c r="AD752">
        <v>12393.5</v>
      </c>
      <c r="AE752">
        <f t="shared" si="94"/>
        <v>12379.7618</v>
      </c>
      <c r="AF752">
        <v>-4.4330499999999997</v>
      </c>
      <c r="AH752">
        <v>12393.4</v>
      </c>
      <c r="AI752">
        <f t="shared" si="95"/>
        <v>12379.793599999999</v>
      </c>
      <c r="AJ752">
        <v>-1.7994600000000001</v>
      </c>
    </row>
    <row r="753" spans="6:36" x14ac:dyDescent="0.3">
      <c r="F753">
        <v>12026.5</v>
      </c>
      <c r="G753">
        <f t="shared" si="88"/>
        <v>12912.7783</v>
      </c>
      <c r="H753">
        <v>-0.37589099999999998</v>
      </c>
      <c r="J753">
        <v>12025.9</v>
      </c>
      <c r="K753">
        <f t="shared" si="89"/>
        <v>12912.260699999999</v>
      </c>
      <c r="L753">
        <v>-0.39961799999999997</v>
      </c>
      <c r="N753">
        <v>12026.3</v>
      </c>
      <c r="O753">
        <f t="shared" si="90"/>
        <v>13212.8254</v>
      </c>
      <c r="P753">
        <v>-3.69754</v>
      </c>
      <c r="R753">
        <v>12026.3</v>
      </c>
      <c r="S753">
        <f t="shared" si="91"/>
        <v>12913.1713</v>
      </c>
      <c r="T753">
        <v>-11.7881</v>
      </c>
      <c r="V753">
        <v>12026.3</v>
      </c>
      <c r="W753">
        <f t="shared" si="92"/>
        <v>12013.385499999999</v>
      </c>
      <c r="X753">
        <v>-2.3451599999999999</v>
      </c>
      <c r="Z753">
        <v>12026.4</v>
      </c>
      <c r="AA753">
        <f t="shared" si="93"/>
        <v>12012.7112</v>
      </c>
      <c r="AB753">
        <v>-6.0938800000000004</v>
      </c>
      <c r="AD753">
        <v>12410.1</v>
      </c>
      <c r="AE753">
        <f t="shared" si="94"/>
        <v>12396.361800000001</v>
      </c>
      <c r="AF753">
        <v>-4.3144200000000001</v>
      </c>
      <c r="AH753">
        <v>12410.7</v>
      </c>
      <c r="AI753">
        <f t="shared" si="95"/>
        <v>12397.0936</v>
      </c>
      <c r="AJ753">
        <v>-1.9180900000000001</v>
      </c>
    </row>
    <row r="754" spans="6:36" x14ac:dyDescent="0.3">
      <c r="F754">
        <v>12042.7</v>
      </c>
      <c r="G754">
        <f t="shared" si="88"/>
        <v>12928.978300000001</v>
      </c>
      <c r="H754">
        <v>-0.37589099999999998</v>
      </c>
      <c r="J754">
        <v>12042.7</v>
      </c>
      <c r="K754">
        <f t="shared" si="89"/>
        <v>12929.0607</v>
      </c>
      <c r="L754">
        <v>-0.39961799999999997</v>
      </c>
      <c r="N754">
        <v>12042.6</v>
      </c>
      <c r="O754">
        <f t="shared" si="90"/>
        <v>13229.125400000001</v>
      </c>
      <c r="P754">
        <v>-3.6500900000000001</v>
      </c>
      <c r="R754">
        <v>12042.2</v>
      </c>
      <c r="S754">
        <f t="shared" si="91"/>
        <v>12929.071300000001</v>
      </c>
      <c r="T754">
        <v>-11.7407</v>
      </c>
      <c r="V754">
        <v>12042.4</v>
      </c>
      <c r="W754">
        <f t="shared" si="92"/>
        <v>12029.485499999999</v>
      </c>
      <c r="X754">
        <v>-2.2739799999999999</v>
      </c>
      <c r="Z754">
        <v>12042.5</v>
      </c>
      <c r="AA754">
        <f t="shared" si="93"/>
        <v>12028.8112</v>
      </c>
      <c r="AB754">
        <v>-5.9278000000000004</v>
      </c>
      <c r="AD754">
        <v>12426.6</v>
      </c>
      <c r="AE754">
        <f t="shared" si="94"/>
        <v>12412.861800000001</v>
      </c>
      <c r="AF754">
        <v>-4.2195200000000002</v>
      </c>
      <c r="AH754">
        <v>12426.1</v>
      </c>
      <c r="AI754">
        <f t="shared" si="95"/>
        <v>12412.4936</v>
      </c>
      <c r="AJ754">
        <v>-2.2976999999999999</v>
      </c>
    </row>
    <row r="755" spans="6:36" x14ac:dyDescent="0.3">
      <c r="F755">
        <v>12058.6</v>
      </c>
      <c r="G755">
        <f t="shared" si="88"/>
        <v>12944.8783</v>
      </c>
      <c r="H755">
        <v>-0.39961799999999997</v>
      </c>
      <c r="J755">
        <v>12058.5</v>
      </c>
      <c r="K755">
        <f t="shared" si="89"/>
        <v>12944.860699999999</v>
      </c>
      <c r="L755">
        <v>-0.39961799999999997</v>
      </c>
      <c r="N755">
        <v>12058.2</v>
      </c>
      <c r="O755">
        <f t="shared" si="90"/>
        <v>13244.725400000001</v>
      </c>
      <c r="P755">
        <v>-3.7212700000000001</v>
      </c>
      <c r="R755">
        <v>12058.4</v>
      </c>
      <c r="S755">
        <f t="shared" si="91"/>
        <v>12945.2713</v>
      </c>
      <c r="T755">
        <v>-11.669499999999999</v>
      </c>
      <c r="V755">
        <v>12058.5</v>
      </c>
      <c r="W755">
        <f t="shared" si="92"/>
        <v>12045.585499999999</v>
      </c>
      <c r="X755">
        <v>-2.3926099999999999</v>
      </c>
      <c r="Z755">
        <v>12058.4</v>
      </c>
      <c r="AA755">
        <f t="shared" si="93"/>
        <v>12044.7112</v>
      </c>
      <c r="AB755">
        <v>-5.7854400000000004</v>
      </c>
      <c r="AD755">
        <v>12443.1</v>
      </c>
      <c r="AE755">
        <f t="shared" si="94"/>
        <v>12429.361800000001</v>
      </c>
      <c r="AF755">
        <v>-3.9822600000000001</v>
      </c>
      <c r="AH755">
        <v>12443.5</v>
      </c>
      <c r="AI755">
        <f t="shared" si="95"/>
        <v>12429.893599999999</v>
      </c>
      <c r="AJ755">
        <v>-2.2027999999999999</v>
      </c>
    </row>
    <row r="756" spans="6:36" x14ac:dyDescent="0.3">
      <c r="F756">
        <v>12074.3</v>
      </c>
      <c r="G756">
        <f t="shared" si="88"/>
        <v>12960.578299999999</v>
      </c>
      <c r="H756">
        <v>-0.39961799999999997</v>
      </c>
      <c r="J756">
        <v>12074.7</v>
      </c>
      <c r="K756">
        <f t="shared" si="89"/>
        <v>12961.0607</v>
      </c>
      <c r="L756">
        <v>-0.39961799999999997</v>
      </c>
      <c r="N756">
        <v>12074.4</v>
      </c>
      <c r="O756">
        <f t="shared" si="90"/>
        <v>13260.9254</v>
      </c>
      <c r="P756">
        <v>-4.0771600000000001</v>
      </c>
      <c r="R756">
        <v>12074.4</v>
      </c>
      <c r="S756">
        <f t="shared" si="91"/>
        <v>12961.2713</v>
      </c>
      <c r="T756">
        <v>-11.693199999999999</v>
      </c>
      <c r="V756">
        <v>12074.4</v>
      </c>
      <c r="W756">
        <f t="shared" si="92"/>
        <v>12061.485499999999</v>
      </c>
      <c r="X756">
        <v>-2.5586899999999999</v>
      </c>
      <c r="Z756">
        <v>12074.5</v>
      </c>
      <c r="AA756">
        <f t="shared" si="93"/>
        <v>12060.8112</v>
      </c>
      <c r="AB756">
        <v>-5.7854400000000004</v>
      </c>
      <c r="AD756">
        <v>12459.6</v>
      </c>
      <c r="AE756">
        <f t="shared" si="94"/>
        <v>12445.861800000001</v>
      </c>
      <c r="AF756">
        <v>-3.9585300000000001</v>
      </c>
      <c r="AH756">
        <v>12459.2</v>
      </c>
      <c r="AI756">
        <f t="shared" si="95"/>
        <v>12445.5936</v>
      </c>
      <c r="AJ756">
        <v>-2.2265299999999999</v>
      </c>
    </row>
    <row r="757" spans="6:36" x14ac:dyDescent="0.3">
      <c r="F757">
        <v>12090.9</v>
      </c>
      <c r="G757">
        <f t="shared" si="88"/>
        <v>12977.1783</v>
      </c>
      <c r="H757">
        <v>-0.39961799999999997</v>
      </c>
      <c r="J757">
        <v>12090.4</v>
      </c>
      <c r="K757">
        <f t="shared" si="89"/>
        <v>12976.760699999999</v>
      </c>
      <c r="L757">
        <v>-0.423344</v>
      </c>
      <c r="N757">
        <v>12090.3</v>
      </c>
      <c r="O757">
        <f t="shared" si="90"/>
        <v>13276.8254</v>
      </c>
      <c r="P757">
        <v>-4.2907000000000002</v>
      </c>
      <c r="R757">
        <v>12090.5</v>
      </c>
      <c r="S757">
        <f t="shared" si="91"/>
        <v>12977.371300000001</v>
      </c>
      <c r="T757">
        <v>-11.5983</v>
      </c>
      <c r="V757">
        <v>12090.4</v>
      </c>
      <c r="W757">
        <f t="shared" si="92"/>
        <v>12077.485499999999</v>
      </c>
      <c r="X757">
        <v>-2.6061399999999999</v>
      </c>
      <c r="Z757">
        <v>12090.7</v>
      </c>
      <c r="AA757">
        <f t="shared" si="93"/>
        <v>12077.011200000001</v>
      </c>
      <c r="AB757">
        <v>-5.6905400000000004</v>
      </c>
      <c r="AD757">
        <v>12476.2</v>
      </c>
      <c r="AE757">
        <f t="shared" si="94"/>
        <v>12462.461800000001</v>
      </c>
      <c r="AF757">
        <v>-3.9110800000000001</v>
      </c>
      <c r="AH757">
        <v>12476.4</v>
      </c>
      <c r="AI757">
        <f t="shared" si="95"/>
        <v>12462.793599999999</v>
      </c>
      <c r="AJ757">
        <v>-2.1553499999999999</v>
      </c>
    </row>
    <row r="758" spans="6:36" x14ac:dyDescent="0.3">
      <c r="F758">
        <v>12106.5</v>
      </c>
      <c r="G758">
        <f t="shared" si="88"/>
        <v>12992.7783</v>
      </c>
      <c r="H758">
        <v>-0.39961799999999997</v>
      </c>
      <c r="J758">
        <v>12106.3</v>
      </c>
      <c r="K758">
        <f t="shared" si="89"/>
        <v>12992.660699999999</v>
      </c>
      <c r="L758">
        <v>-0.423344</v>
      </c>
      <c r="N758">
        <v>12106.4</v>
      </c>
      <c r="O758">
        <f t="shared" si="90"/>
        <v>13292.9254</v>
      </c>
      <c r="P758">
        <v>-4.1246099999999997</v>
      </c>
      <c r="R758">
        <v>12106.1</v>
      </c>
      <c r="S758">
        <f t="shared" si="91"/>
        <v>12992.971300000001</v>
      </c>
      <c r="T758">
        <v>-11.1713</v>
      </c>
      <c r="V758">
        <v>12106.5</v>
      </c>
      <c r="W758">
        <f t="shared" si="92"/>
        <v>12093.585499999999</v>
      </c>
      <c r="X758">
        <v>-2.6536</v>
      </c>
      <c r="Z758">
        <v>12106.2</v>
      </c>
      <c r="AA758">
        <f t="shared" si="93"/>
        <v>12092.511200000001</v>
      </c>
      <c r="AB758">
        <v>-5.5244499999999999</v>
      </c>
      <c r="AD758">
        <v>12492.6</v>
      </c>
      <c r="AE758">
        <f t="shared" si="94"/>
        <v>12478.861800000001</v>
      </c>
      <c r="AF758">
        <v>-4.0534400000000002</v>
      </c>
      <c r="AH758">
        <v>12492.3</v>
      </c>
      <c r="AI758">
        <f t="shared" si="95"/>
        <v>12478.693599999999</v>
      </c>
      <c r="AJ758">
        <v>-2.5824199999999999</v>
      </c>
    </row>
    <row r="759" spans="6:36" x14ac:dyDescent="0.3">
      <c r="F759">
        <v>12122.7</v>
      </c>
      <c r="G759">
        <f t="shared" si="88"/>
        <v>13008.978300000001</v>
      </c>
      <c r="H759">
        <v>-0.39961799999999997</v>
      </c>
      <c r="J759">
        <v>12122.6</v>
      </c>
      <c r="K759">
        <f t="shared" si="89"/>
        <v>13008.9607</v>
      </c>
      <c r="L759">
        <v>-0.423344</v>
      </c>
      <c r="N759">
        <v>12122.2</v>
      </c>
      <c r="O759">
        <f t="shared" si="90"/>
        <v>13308.725400000001</v>
      </c>
      <c r="P759">
        <v>-4.0297099999999997</v>
      </c>
      <c r="R759">
        <v>12122.5</v>
      </c>
      <c r="S759">
        <f t="shared" si="91"/>
        <v>13009.371300000001</v>
      </c>
      <c r="T759">
        <v>-11.1713</v>
      </c>
      <c r="V759">
        <v>12122.2</v>
      </c>
      <c r="W759">
        <f t="shared" si="92"/>
        <v>12109.2855</v>
      </c>
      <c r="X759">
        <v>-2.5112399999999999</v>
      </c>
      <c r="Z759">
        <v>12122.6</v>
      </c>
      <c r="AA759">
        <f t="shared" si="93"/>
        <v>12108.9112</v>
      </c>
      <c r="AB759">
        <v>-5.3821000000000003</v>
      </c>
      <c r="AD759">
        <v>12509.2</v>
      </c>
      <c r="AE759">
        <f t="shared" si="94"/>
        <v>12495.461800000001</v>
      </c>
      <c r="AF759">
        <v>-4.0059800000000001</v>
      </c>
      <c r="AH759">
        <v>12509.2</v>
      </c>
      <c r="AI759">
        <f t="shared" si="95"/>
        <v>12495.5936</v>
      </c>
      <c r="AJ759">
        <v>-2.81968</v>
      </c>
    </row>
    <row r="760" spans="6:36" x14ac:dyDescent="0.3">
      <c r="F760">
        <v>12138.6</v>
      </c>
      <c r="G760">
        <f t="shared" si="88"/>
        <v>13024.8783</v>
      </c>
      <c r="H760">
        <v>-0.39961799999999997</v>
      </c>
      <c r="J760">
        <v>12138.4</v>
      </c>
      <c r="K760">
        <f t="shared" si="89"/>
        <v>13024.760699999999</v>
      </c>
      <c r="L760">
        <v>-0.39961799999999997</v>
      </c>
      <c r="N760">
        <v>12138.4</v>
      </c>
      <c r="O760">
        <f t="shared" si="90"/>
        <v>13324.9254</v>
      </c>
      <c r="P760">
        <v>-4.0771600000000001</v>
      </c>
      <c r="R760">
        <v>12138.5</v>
      </c>
      <c r="S760">
        <f t="shared" si="91"/>
        <v>13025.371300000001</v>
      </c>
      <c r="T760">
        <v>-11.479699999999999</v>
      </c>
      <c r="V760">
        <v>12138.5</v>
      </c>
      <c r="W760">
        <f t="shared" si="92"/>
        <v>12125.585499999999</v>
      </c>
      <c r="X760">
        <v>-2.5586899999999999</v>
      </c>
      <c r="Z760">
        <v>12138.3</v>
      </c>
      <c r="AA760">
        <f t="shared" si="93"/>
        <v>12124.611199999999</v>
      </c>
      <c r="AB760">
        <v>-5.4295499999999999</v>
      </c>
      <c r="AD760">
        <v>12525.5</v>
      </c>
      <c r="AE760">
        <f t="shared" si="94"/>
        <v>12511.7618</v>
      </c>
      <c r="AF760">
        <v>-3.7450000000000001</v>
      </c>
      <c r="AH760">
        <v>12525.4</v>
      </c>
      <c r="AI760">
        <f t="shared" si="95"/>
        <v>12511.793599999999</v>
      </c>
      <c r="AJ760">
        <v>-2.5824199999999999</v>
      </c>
    </row>
    <row r="761" spans="6:36" x14ac:dyDescent="0.3">
      <c r="F761">
        <v>12154.6</v>
      </c>
      <c r="G761">
        <f t="shared" si="88"/>
        <v>13040.8783</v>
      </c>
      <c r="H761">
        <v>-0.39961799999999997</v>
      </c>
      <c r="J761">
        <v>12154.3</v>
      </c>
      <c r="K761">
        <f t="shared" si="89"/>
        <v>13040.660699999999</v>
      </c>
      <c r="L761">
        <v>-0.423344</v>
      </c>
      <c r="N761">
        <v>12154.2</v>
      </c>
      <c r="O761">
        <f t="shared" si="90"/>
        <v>13340.725400000001</v>
      </c>
      <c r="P761">
        <v>-4.0534400000000002</v>
      </c>
      <c r="R761">
        <v>12154.1</v>
      </c>
      <c r="S761">
        <f t="shared" si="91"/>
        <v>13040.971300000001</v>
      </c>
      <c r="T761">
        <v>-11.7881</v>
      </c>
      <c r="V761">
        <v>12154.2</v>
      </c>
      <c r="W761">
        <f t="shared" si="92"/>
        <v>12141.2855</v>
      </c>
      <c r="X761">
        <v>-2.6061399999999999</v>
      </c>
      <c r="Z761">
        <v>12154.4</v>
      </c>
      <c r="AA761">
        <f t="shared" si="93"/>
        <v>12140.7112</v>
      </c>
      <c r="AB761">
        <v>-5.5719099999999999</v>
      </c>
      <c r="AD761">
        <v>12542.2</v>
      </c>
      <c r="AE761">
        <f t="shared" si="94"/>
        <v>12528.461800000001</v>
      </c>
      <c r="AF761">
        <v>-3.6500900000000001</v>
      </c>
      <c r="AH761">
        <v>12542.2</v>
      </c>
      <c r="AI761">
        <f t="shared" si="95"/>
        <v>12528.5936</v>
      </c>
      <c r="AJ761">
        <v>-2.4875099999999999</v>
      </c>
    </row>
    <row r="762" spans="6:36" x14ac:dyDescent="0.3">
      <c r="F762">
        <v>12170.4</v>
      </c>
      <c r="G762">
        <f t="shared" si="88"/>
        <v>13056.6783</v>
      </c>
      <c r="H762">
        <v>-0.39961799999999997</v>
      </c>
      <c r="J762">
        <v>12170.3</v>
      </c>
      <c r="K762">
        <f t="shared" si="89"/>
        <v>13056.660699999999</v>
      </c>
      <c r="L762">
        <v>-0.39961799999999997</v>
      </c>
      <c r="N762">
        <v>12170.4</v>
      </c>
      <c r="O762">
        <f t="shared" si="90"/>
        <v>13356.9254</v>
      </c>
      <c r="P762">
        <v>-3.8161700000000001</v>
      </c>
      <c r="R762">
        <v>12170.4</v>
      </c>
      <c r="S762">
        <f t="shared" si="91"/>
        <v>13057.2713</v>
      </c>
      <c r="T762">
        <v>-11.859299999999999</v>
      </c>
      <c r="V762">
        <v>12170.6</v>
      </c>
      <c r="W762">
        <f t="shared" si="92"/>
        <v>12157.6855</v>
      </c>
      <c r="X762">
        <v>-2.7484999999999999</v>
      </c>
      <c r="Z762">
        <v>12170.3</v>
      </c>
      <c r="AA762">
        <f t="shared" si="93"/>
        <v>12156.611199999999</v>
      </c>
      <c r="AB762">
        <v>-5.5244499999999999</v>
      </c>
      <c r="AD762">
        <v>12558.5</v>
      </c>
      <c r="AE762">
        <f t="shared" si="94"/>
        <v>12544.7618</v>
      </c>
      <c r="AF762">
        <v>-3.7450000000000001</v>
      </c>
      <c r="AH762">
        <v>12558.5</v>
      </c>
      <c r="AI762">
        <f t="shared" si="95"/>
        <v>12544.893599999999</v>
      </c>
      <c r="AJ762">
        <v>-2.2265299999999999</v>
      </c>
    </row>
    <row r="763" spans="6:36" x14ac:dyDescent="0.3">
      <c r="F763">
        <v>12186.7</v>
      </c>
      <c r="G763">
        <f t="shared" si="88"/>
        <v>13072.978300000001</v>
      </c>
      <c r="H763">
        <v>-0.39961799999999997</v>
      </c>
      <c r="J763">
        <v>12186.3</v>
      </c>
      <c r="K763">
        <f t="shared" si="89"/>
        <v>13072.660699999999</v>
      </c>
      <c r="L763">
        <v>-0.39961799999999997</v>
      </c>
      <c r="N763">
        <v>12186.2</v>
      </c>
      <c r="O763">
        <f t="shared" si="90"/>
        <v>13372.725400000001</v>
      </c>
      <c r="P763">
        <v>-3.9348100000000001</v>
      </c>
      <c r="R763">
        <v>12186.2</v>
      </c>
      <c r="S763">
        <f t="shared" si="91"/>
        <v>13073.071300000001</v>
      </c>
      <c r="T763">
        <v>-11.9305</v>
      </c>
      <c r="V763">
        <v>12186.1</v>
      </c>
      <c r="W763">
        <f t="shared" si="92"/>
        <v>12173.1855</v>
      </c>
      <c r="X763">
        <v>-2.5586899999999999</v>
      </c>
      <c r="Z763">
        <v>12186.4</v>
      </c>
      <c r="AA763">
        <f t="shared" si="93"/>
        <v>12172.7112</v>
      </c>
      <c r="AB763">
        <v>-5.5007299999999999</v>
      </c>
      <c r="AD763">
        <v>12575.2</v>
      </c>
      <c r="AE763">
        <f t="shared" si="94"/>
        <v>12561.461800000001</v>
      </c>
      <c r="AF763">
        <v>-3.6738200000000001</v>
      </c>
      <c r="AH763">
        <v>12575.2</v>
      </c>
      <c r="AI763">
        <f t="shared" si="95"/>
        <v>12561.5936</v>
      </c>
      <c r="AJ763">
        <v>-2.1078999999999999</v>
      </c>
    </row>
    <row r="764" spans="6:36" x14ac:dyDescent="0.3">
      <c r="F764">
        <v>12202.4</v>
      </c>
      <c r="G764">
        <f t="shared" si="88"/>
        <v>13088.6783</v>
      </c>
      <c r="H764">
        <v>-0.39961799999999997</v>
      </c>
      <c r="J764">
        <v>12202.6</v>
      </c>
      <c r="K764">
        <f t="shared" si="89"/>
        <v>13088.9607</v>
      </c>
      <c r="L764">
        <v>-0.39961799999999997</v>
      </c>
      <c r="N764">
        <v>12202.3</v>
      </c>
      <c r="O764">
        <f t="shared" si="90"/>
        <v>13388.8254</v>
      </c>
      <c r="P764">
        <v>-4.1483400000000001</v>
      </c>
      <c r="R764">
        <v>12202.5</v>
      </c>
      <c r="S764">
        <f t="shared" si="91"/>
        <v>13089.371300000001</v>
      </c>
      <c r="T764">
        <v>-11.5983</v>
      </c>
      <c r="V764">
        <v>12202.5</v>
      </c>
      <c r="W764">
        <f t="shared" si="92"/>
        <v>12189.585499999999</v>
      </c>
      <c r="X764">
        <v>-2.5349699999999999</v>
      </c>
      <c r="Z764">
        <v>12202.3</v>
      </c>
      <c r="AA764">
        <f t="shared" si="93"/>
        <v>12188.611199999999</v>
      </c>
      <c r="AB764">
        <v>-5.5481800000000003</v>
      </c>
      <c r="AD764">
        <v>12591.5</v>
      </c>
      <c r="AE764">
        <f t="shared" si="94"/>
        <v>12577.7618</v>
      </c>
      <c r="AF764">
        <v>-3.8399000000000001</v>
      </c>
      <c r="AH764">
        <v>12591.5</v>
      </c>
      <c r="AI764">
        <f t="shared" si="95"/>
        <v>12577.893599999999</v>
      </c>
      <c r="AJ764">
        <v>-2.0604399999999998</v>
      </c>
    </row>
    <row r="765" spans="6:36" x14ac:dyDescent="0.3">
      <c r="F765">
        <v>12218.6</v>
      </c>
      <c r="G765">
        <f t="shared" si="88"/>
        <v>13104.8783</v>
      </c>
      <c r="H765">
        <v>-0.423344</v>
      </c>
      <c r="J765">
        <v>12218.4</v>
      </c>
      <c r="K765">
        <f t="shared" si="89"/>
        <v>13104.760699999999</v>
      </c>
      <c r="L765">
        <v>-0.39961799999999997</v>
      </c>
      <c r="N765">
        <v>12218.3</v>
      </c>
      <c r="O765">
        <f t="shared" si="90"/>
        <v>13404.8254</v>
      </c>
      <c r="P765">
        <v>-4.2195200000000002</v>
      </c>
      <c r="R765">
        <v>12218.3</v>
      </c>
      <c r="S765">
        <f t="shared" si="91"/>
        <v>13105.1713</v>
      </c>
      <c r="T765">
        <v>-11.4323</v>
      </c>
      <c r="V765">
        <v>12218.3</v>
      </c>
      <c r="W765">
        <f t="shared" si="92"/>
        <v>12205.385499999999</v>
      </c>
      <c r="X765">
        <v>-2.3214299999999999</v>
      </c>
      <c r="Z765">
        <v>12218.5</v>
      </c>
      <c r="AA765">
        <f t="shared" si="93"/>
        <v>12204.8112</v>
      </c>
      <c r="AB765">
        <v>-5.5244499999999999</v>
      </c>
      <c r="AD765">
        <v>12608.2</v>
      </c>
      <c r="AE765">
        <f t="shared" si="94"/>
        <v>12594.461800000001</v>
      </c>
      <c r="AF765">
        <v>-3.9822600000000001</v>
      </c>
      <c r="AH765">
        <v>12608.2</v>
      </c>
      <c r="AI765">
        <f t="shared" si="95"/>
        <v>12594.5936</v>
      </c>
      <c r="AJ765">
        <v>-2.1790699999999998</v>
      </c>
    </row>
    <row r="766" spans="6:36" x14ac:dyDescent="0.3">
      <c r="F766">
        <v>12234.1</v>
      </c>
      <c r="G766">
        <f t="shared" si="88"/>
        <v>13120.3783</v>
      </c>
      <c r="H766">
        <v>-0.423344</v>
      </c>
      <c r="J766">
        <v>12234.5</v>
      </c>
      <c r="K766">
        <f t="shared" si="89"/>
        <v>13120.860699999999</v>
      </c>
      <c r="L766">
        <v>-0.423344</v>
      </c>
      <c r="N766">
        <v>12234.1</v>
      </c>
      <c r="O766">
        <f t="shared" si="90"/>
        <v>13420.625400000001</v>
      </c>
      <c r="P766">
        <v>-4.2195200000000002</v>
      </c>
      <c r="R766">
        <v>12234.3</v>
      </c>
      <c r="S766">
        <f t="shared" si="91"/>
        <v>13121.1713</v>
      </c>
      <c r="T766">
        <v>-11.9542</v>
      </c>
      <c r="V766">
        <v>12234.3</v>
      </c>
      <c r="W766">
        <f t="shared" si="92"/>
        <v>12221.385499999999</v>
      </c>
      <c r="X766">
        <v>-2.4400599999999999</v>
      </c>
      <c r="Z766">
        <v>12234.1</v>
      </c>
      <c r="AA766">
        <f t="shared" si="93"/>
        <v>12220.4112</v>
      </c>
      <c r="AB766">
        <v>-5.4058200000000003</v>
      </c>
      <c r="AD766">
        <v>12624.5</v>
      </c>
      <c r="AE766">
        <f t="shared" si="94"/>
        <v>12610.7618</v>
      </c>
      <c r="AF766">
        <v>-4.0059800000000001</v>
      </c>
      <c r="AH766">
        <v>12624.5</v>
      </c>
      <c r="AI766">
        <f t="shared" si="95"/>
        <v>12610.893599999999</v>
      </c>
      <c r="AJ766">
        <v>-2.1790699999999998</v>
      </c>
    </row>
    <row r="767" spans="6:36" x14ac:dyDescent="0.3">
      <c r="F767">
        <v>12250.9</v>
      </c>
      <c r="G767">
        <f t="shared" si="88"/>
        <v>13137.1783</v>
      </c>
      <c r="H767">
        <v>-0.44707000000000002</v>
      </c>
      <c r="J767">
        <v>12250</v>
      </c>
      <c r="K767">
        <f t="shared" si="89"/>
        <v>13136.360699999999</v>
      </c>
      <c r="L767">
        <v>-0.423344</v>
      </c>
      <c r="N767">
        <v>12250.6</v>
      </c>
      <c r="O767">
        <f t="shared" si="90"/>
        <v>13437.125400000001</v>
      </c>
      <c r="P767">
        <v>-4.1957899999999997</v>
      </c>
      <c r="R767">
        <v>12250.2</v>
      </c>
      <c r="S767">
        <f t="shared" si="91"/>
        <v>13137.071300000001</v>
      </c>
      <c r="T767">
        <v>-12.072900000000001</v>
      </c>
      <c r="V767">
        <v>12250.3</v>
      </c>
      <c r="W767">
        <f t="shared" si="92"/>
        <v>12237.385499999999</v>
      </c>
      <c r="X767">
        <v>-2.4637899999999999</v>
      </c>
      <c r="Z767">
        <v>12250.3</v>
      </c>
      <c r="AA767">
        <f t="shared" si="93"/>
        <v>12236.611199999999</v>
      </c>
      <c r="AB767">
        <v>-5.3109200000000003</v>
      </c>
      <c r="AD767">
        <v>12641.1</v>
      </c>
      <c r="AE767">
        <f t="shared" si="94"/>
        <v>12627.361800000001</v>
      </c>
      <c r="AF767">
        <v>-4.0297099999999997</v>
      </c>
      <c r="AH767">
        <v>12641.6</v>
      </c>
      <c r="AI767">
        <f t="shared" si="95"/>
        <v>12627.9936</v>
      </c>
      <c r="AJ767">
        <v>-2.1553499999999999</v>
      </c>
    </row>
    <row r="768" spans="6:36" x14ac:dyDescent="0.3">
      <c r="F768">
        <v>12265.7</v>
      </c>
      <c r="G768">
        <f t="shared" si="88"/>
        <v>13151.978300000001</v>
      </c>
      <c r="H768">
        <v>-0.44707000000000002</v>
      </c>
      <c r="J768">
        <v>12266.8</v>
      </c>
      <c r="K768">
        <f t="shared" si="89"/>
        <v>13153.160699999999</v>
      </c>
      <c r="L768">
        <v>-0.423344</v>
      </c>
      <c r="N768">
        <v>12265.8</v>
      </c>
      <c r="O768">
        <f t="shared" si="90"/>
        <v>13452.3254</v>
      </c>
      <c r="P768">
        <v>-4.1246099999999997</v>
      </c>
      <c r="R768">
        <v>12266.4</v>
      </c>
      <c r="S768">
        <f t="shared" si="91"/>
        <v>13153.2713</v>
      </c>
      <c r="T768">
        <v>-11.859299999999999</v>
      </c>
      <c r="V768">
        <v>12266.2</v>
      </c>
      <c r="W768">
        <f t="shared" si="92"/>
        <v>12253.2855</v>
      </c>
      <c r="X768">
        <v>-2.5112399999999999</v>
      </c>
      <c r="Z768">
        <v>12266.1</v>
      </c>
      <c r="AA768">
        <f t="shared" si="93"/>
        <v>12252.4112</v>
      </c>
      <c r="AB768">
        <v>-5.2160099999999998</v>
      </c>
      <c r="AD768">
        <v>12657.6</v>
      </c>
      <c r="AE768">
        <f t="shared" si="94"/>
        <v>12643.861800000001</v>
      </c>
      <c r="AF768">
        <v>-4.0059800000000001</v>
      </c>
      <c r="AH768">
        <v>12657.3</v>
      </c>
      <c r="AI768">
        <f t="shared" si="95"/>
        <v>12643.693599999999</v>
      </c>
      <c r="AJ768">
        <v>-2.1316199999999998</v>
      </c>
    </row>
    <row r="769" spans="6:36" x14ac:dyDescent="0.3">
      <c r="F769">
        <v>12283.1</v>
      </c>
      <c r="G769">
        <f t="shared" si="88"/>
        <v>13169.3783</v>
      </c>
      <c r="H769">
        <v>-0.47079599999999999</v>
      </c>
      <c r="J769">
        <v>12282.1</v>
      </c>
      <c r="K769">
        <f t="shared" si="89"/>
        <v>13168.4607</v>
      </c>
      <c r="L769">
        <v>-0.39961799999999997</v>
      </c>
      <c r="N769">
        <v>12282.5</v>
      </c>
      <c r="O769">
        <f t="shared" si="90"/>
        <v>13469.0254</v>
      </c>
      <c r="P769">
        <v>-4.0059800000000001</v>
      </c>
      <c r="R769">
        <v>12282.3</v>
      </c>
      <c r="S769">
        <f t="shared" si="91"/>
        <v>13169.1713</v>
      </c>
      <c r="T769">
        <v>-11.882999999999999</v>
      </c>
      <c r="V769">
        <v>12282.3</v>
      </c>
      <c r="W769">
        <f t="shared" si="92"/>
        <v>12269.385499999999</v>
      </c>
      <c r="X769">
        <v>-2.3926099999999999</v>
      </c>
      <c r="Z769">
        <v>12282.4</v>
      </c>
      <c r="AA769">
        <f t="shared" si="93"/>
        <v>12268.7112</v>
      </c>
      <c r="AB769">
        <v>-5.2160099999999998</v>
      </c>
      <c r="AD769">
        <v>12674.2</v>
      </c>
      <c r="AE769">
        <f t="shared" si="94"/>
        <v>12660.461800000001</v>
      </c>
      <c r="AF769">
        <v>-4.0059800000000001</v>
      </c>
      <c r="AH769">
        <v>12674.5</v>
      </c>
      <c r="AI769">
        <f t="shared" si="95"/>
        <v>12660.893599999999</v>
      </c>
      <c r="AJ769">
        <v>-2.0367199999999999</v>
      </c>
    </row>
    <row r="770" spans="6:36" x14ac:dyDescent="0.3">
      <c r="F770">
        <v>12297.6</v>
      </c>
      <c r="G770">
        <f t="shared" si="88"/>
        <v>13183.8783</v>
      </c>
      <c r="H770">
        <v>-0.47079599999999999</v>
      </c>
      <c r="J770">
        <v>12298.3</v>
      </c>
      <c r="K770">
        <f t="shared" si="89"/>
        <v>13184.660699999999</v>
      </c>
      <c r="L770">
        <v>-0.39961799999999997</v>
      </c>
      <c r="N770">
        <v>12297.9</v>
      </c>
      <c r="O770">
        <f t="shared" si="90"/>
        <v>13484.4254</v>
      </c>
      <c r="P770">
        <v>-3.9585300000000001</v>
      </c>
      <c r="R770">
        <v>12298.3</v>
      </c>
      <c r="S770">
        <f t="shared" si="91"/>
        <v>13185.1713</v>
      </c>
      <c r="T770">
        <v>-12.404999999999999</v>
      </c>
      <c r="V770">
        <v>12298.3</v>
      </c>
      <c r="W770">
        <f t="shared" si="92"/>
        <v>12285.385499999999</v>
      </c>
      <c r="X770">
        <v>-2.2739799999999999</v>
      </c>
      <c r="Z770">
        <v>12298.5</v>
      </c>
      <c r="AA770">
        <f t="shared" si="93"/>
        <v>12284.8112</v>
      </c>
      <c r="AB770">
        <v>-4.9787499999999998</v>
      </c>
      <c r="AD770">
        <v>12690.9</v>
      </c>
      <c r="AE770">
        <f t="shared" si="94"/>
        <v>12677.1618</v>
      </c>
      <c r="AF770">
        <v>-4.0059800000000001</v>
      </c>
      <c r="AH770">
        <v>12690.3</v>
      </c>
      <c r="AI770">
        <f t="shared" si="95"/>
        <v>12676.693599999999</v>
      </c>
      <c r="AJ770">
        <v>-2.0367199999999999</v>
      </c>
    </row>
    <row r="771" spans="6:36" x14ac:dyDescent="0.3">
      <c r="F771">
        <v>12315.1</v>
      </c>
      <c r="G771">
        <f t="shared" ref="G771:G834" si="96">F771-$F$2+900</f>
        <v>13201.3783</v>
      </c>
      <c r="H771">
        <v>-0.47079599999999999</v>
      </c>
      <c r="J771">
        <v>12314.5</v>
      </c>
      <c r="K771">
        <f t="shared" ref="K771:K834" si="97">J771-$J$2+900</f>
        <v>13200.860699999999</v>
      </c>
      <c r="L771">
        <v>-0.39961799999999997</v>
      </c>
      <c r="N771">
        <v>12314.5</v>
      </c>
      <c r="O771">
        <f t="shared" ref="O771:O834" si="98">N771-$N$2+1200</f>
        <v>13501.0254</v>
      </c>
      <c r="P771">
        <v>-4.2195200000000002</v>
      </c>
      <c r="R771">
        <v>12314.3</v>
      </c>
      <c r="S771">
        <f t="shared" ref="S771:S834" si="99">R771-$R$2+900</f>
        <v>13201.1713</v>
      </c>
      <c r="T771">
        <v>-12.927</v>
      </c>
      <c r="V771">
        <v>12314.1</v>
      </c>
      <c r="W771">
        <f t="shared" ref="W771:W834" si="100">V771-$V$2</f>
        <v>12301.1855</v>
      </c>
      <c r="X771">
        <v>-2.0604399999999998</v>
      </c>
      <c r="Z771">
        <v>12313.9</v>
      </c>
      <c r="AA771">
        <f t="shared" ref="AA771:AA834" si="101">Z771-$Z$2</f>
        <v>12300.2112</v>
      </c>
      <c r="AB771">
        <v>-4.7652200000000002</v>
      </c>
      <c r="AD771">
        <v>12707.4</v>
      </c>
      <c r="AE771">
        <f t="shared" ref="AE771:AE834" si="102">AD771-$AD$2</f>
        <v>12693.6618</v>
      </c>
      <c r="AF771">
        <v>-3.8873500000000001</v>
      </c>
      <c r="AH771">
        <v>12707.9</v>
      </c>
      <c r="AI771">
        <f t="shared" ref="AI771:AI834" si="103">AH771-$AH$2</f>
        <v>12694.293599999999</v>
      </c>
      <c r="AJ771">
        <v>-2.0604399999999998</v>
      </c>
    </row>
    <row r="772" spans="6:36" x14ac:dyDescent="0.3">
      <c r="F772">
        <v>12329.8</v>
      </c>
      <c r="G772">
        <f t="shared" si="96"/>
        <v>13216.078299999999</v>
      </c>
      <c r="H772">
        <v>-0.47079599999999999</v>
      </c>
      <c r="J772">
        <v>12330.4</v>
      </c>
      <c r="K772">
        <f t="shared" si="97"/>
        <v>13216.760699999999</v>
      </c>
      <c r="L772">
        <v>-0.423344</v>
      </c>
      <c r="N772">
        <v>12330</v>
      </c>
      <c r="O772">
        <f t="shared" si="98"/>
        <v>13516.5254</v>
      </c>
      <c r="P772">
        <v>-4.3618699999999997</v>
      </c>
      <c r="R772">
        <v>12330.3</v>
      </c>
      <c r="S772">
        <f t="shared" si="99"/>
        <v>13217.1713</v>
      </c>
      <c r="T772">
        <v>-12.832100000000001</v>
      </c>
      <c r="V772">
        <v>12330.3</v>
      </c>
      <c r="W772">
        <f t="shared" si="100"/>
        <v>12317.385499999999</v>
      </c>
      <c r="X772">
        <v>-2.0841699999999999</v>
      </c>
      <c r="Z772">
        <v>12330.5</v>
      </c>
      <c r="AA772">
        <f t="shared" si="101"/>
        <v>12316.8112</v>
      </c>
      <c r="AB772">
        <v>-4.9550299999999998</v>
      </c>
      <c r="AD772">
        <v>12723.5</v>
      </c>
      <c r="AE772">
        <f t="shared" si="102"/>
        <v>12709.7618</v>
      </c>
      <c r="AF772">
        <v>-3.5551900000000001</v>
      </c>
      <c r="AH772">
        <v>12723.1</v>
      </c>
      <c r="AI772">
        <f t="shared" si="103"/>
        <v>12709.4936</v>
      </c>
      <c r="AJ772">
        <v>-1.94181</v>
      </c>
    </row>
    <row r="773" spans="6:36" x14ac:dyDescent="0.3">
      <c r="F773">
        <v>12347</v>
      </c>
      <c r="G773">
        <f t="shared" si="96"/>
        <v>13233.2783</v>
      </c>
      <c r="H773">
        <v>-0.44707000000000002</v>
      </c>
      <c r="J773">
        <v>12346</v>
      </c>
      <c r="K773">
        <f t="shared" si="97"/>
        <v>13232.360699999999</v>
      </c>
      <c r="L773">
        <v>-0.423344</v>
      </c>
      <c r="N773">
        <v>12346.4</v>
      </c>
      <c r="O773">
        <f t="shared" si="98"/>
        <v>13532.9254</v>
      </c>
      <c r="P773">
        <v>-4.2195200000000002</v>
      </c>
      <c r="R773">
        <v>12346.5</v>
      </c>
      <c r="S773">
        <f t="shared" si="99"/>
        <v>13233.371300000001</v>
      </c>
      <c r="T773">
        <v>-12.1915</v>
      </c>
      <c r="V773">
        <v>12346.1</v>
      </c>
      <c r="W773">
        <f t="shared" si="100"/>
        <v>12333.1855</v>
      </c>
      <c r="X773">
        <v>-2.0841699999999999</v>
      </c>
      <c r="Z773">
        <v>12346</v>
      </c>
      <c r="AA773">
        <f t="shared" si="101"/>
        <v>12332.3112</v>
      </c>
      <c r="AB773">
        <v>-5.2160099999999998</v>
      </c>
      <c r="AD773">
        <v>12740.4</v>
      </c>
      <c r="AE773">
        <f t="shared" si="102"/>
        <v>12726.6618</v>
      </c>
      <c r="AF773">
        <v>-3.57891</v>
      </c>
      <c r="AH773">
        <v>12740.7</v>
      </c>
      <c r="AI773">
        <f t="shared" si="103"/>
        <v>12727.0936</v>
      </c>
      <c r="AJ773">
        <v>-1.94181</v>
      </c>
    </row>
    <row r="774" spans="6:36" x14ac:dyDescent="0.3">
      <c r="F774">
        <v>12361.7</v>
      </c>
      <c r="G774">
        <f t="shared" si="96"/>
        <v>13247.978300000001</v>
      </c>
      <c r="H774">
        <v>-0.47079599999999999</v>
      </c>
      <c r="J774">
        <v>12362.8</v>
      </c>
      <c r="K774">
        <f t="shared" si="97"/>
        <v>13249.160699999999</v>
      </c>
      <c r="L774">
        <v>-0.423344</v>
      </c>
      <c r="N774">
        <v>12362</v>
      </c>
      <c r="O774">
        <f t="shared" si="98"/>
        <v>13548.5254</v>
      </c>
      <c r="P774">
        <v>-4.1008899999999997</v>
      </c>
      <c r="R774">
        <v>12362.2</v>
      </c>
      <c r="S774">
        <f t="shared" si="99"/>
        <v>13249.071300000001</v>
      </c>
      <c r="T774">
        <v>-11.978</v>
      </c>
      <c r="V774">
        <v>12362.6</v>
      </c>
      <c r="W774">
        <f t="shared" si="100"/>
        <v>12349.6855</v>
      </c>
      <c r="X774">
        <v>-1.9892700000000001</v>
      </c>
      <c r="Z774">
        <v>12362.4</v>
      </c>
      <c r="AA774">
        <f t="shared" si="101"/>
        <v>12348.7112</v>
      </c>
      <c r="AB774">
        <v>-5.3821000000000003</v>
      </c>
      <c r="AD774">
        <v>12756.4</v>
      </c>
      <c r="AE774">
        <f t="shared" si="102"/>
        <v>12742.6618</v>
      </c>
      <c r="AF774">
        <v>-3.7212700000000001</v>
      </c>
      <c r="AH774">
        <v>12756.6</v>
      </c>
      <c r="AI774">
        <f t="shared" si="103"/>
        <v>12742.9936</v>
      </c>
      <c r="AJ774">
        <v>-2.0367199999999999</v>
      </c>
    </row>
    <row r="775" spans="6:36" x14ac:dyDescent="0.3">
      <c r="F775">
        <v>12378.7</v>
      </c>
      <c r="G775">
        <f t="shared" si="96"/>
        <v>13264.978300000001</v>
      </c>
      <c r="H775">
        <v>-0.47079599999999999</v>
      </c>
      <c r="J775">
        <v>12378.1</v>
      </c>
      <c r="K775">
        <f t="shared" si="97"/>
        <v>13264.4607</v>
      </c>
      <c r="L775">
        <v>-0.423344</v>
      </c>
      <c r="N775">
        <v>12378.3</v>
      </c>
      <c r="O775">
        <f t="shared" si="98"/>
        <v>13564.8254</v>
      </c>
      <c r="P775">
        <v>-3.9110800000000001</v>
      </c>
      <c r="R775">
        <v>12378.5</v>
      </c>
      <c r="S775">
        <f t="shared" si="99"/>
        <v>13265.371300000001</v>
      </c>
      <c r="T775">
        <v>-11.9542</v>
      </c>
      <c r="V775">
        <v>12377.9</v>
      </c>
      <c r="W775">
        <f t="shared" si="100"/>
        <v>12364.985499999999</v>
      </c>
      <c r="X775">
        <v>-2.0129899999999998</v>
      </c>
      <c r="Z775">
        <v>12378.1</v>
      </c>
      <c r="AA775">
        <f t="shared" si="101"/>
        <v>12364.4112</v>
      </c>
      <c r="AB775">
        <v>-5.4295499999999999</v>
      </c>
      <c r="AD775">
        <v>12773.3</v>
      </c>
      <c r="AE775">
        <f t="shared" si="102"/>
        <v>12759.561799999999</v>
      </c>
      <c r="AF775">
        <v>-3.9348100000000001</v>
      </c>
      <c r="AH775">
        <v>12773.3</v>
      </c>
      <c r="AI775">
        <f t="shared" si="103"/>
        <v>12759.693599999999</v>
      </c>
      <c r="AJ775">
        <v>-2.0841699999999999</v>
      </c>
    </row>
    <row r="776" spans="6:36" x14ac:dyDescent="0.3">
      <c r="F776">
        <v>12394.3</v>
      </c>
      <c r="G776">
        <f t="shared" si="96"/>
        <v>13280.578299999999</v>
      </c>
      <c r="H776">
        <v>-0.47079599999999999</v>
      </c>
      <c r="J776">
        <v>12394.8</v>
      </c>
      <c r="K776">
        <f t="shared" si="97"/>
        <v>13281.160699999999</v>
      </c>
      <c r="L776">
        <v>-0.423344</v>
      </c>
      <c r="N776">
        <v>12394.1</v>
      </c>
      <c r="O776">
        <f t="shared" si="98"/>
        <v>13580.625400000001</v>
      </c>
      <c r="P776">
        <v>-3.8636300000000001</v>
      </c>
      <c r="R776">
        <v>12394.1</v>
      </c>
      <c r="S776">
        <f t="shared" si="99"/>
        <v>13280.971300000001</v>
      </c>
      <c r="T776">
        <v>-12.594799999999999</v>
      </c>
      <c r="V776">
        <v>12394.5</v>
      </c>
      <c r="W776">
        <f t="shared" si="100"/>
        <v>12381.585499999999</v>
      </c>
      <c r="X776">
        <v>-1.9892700000000001</v>
      </c>
      <c r="Z776">
        <v>12394.3</v>
      </c>
      <c r="AA776">
        <f t="shared" si="101"/>
        <v>12380.611199999999</v>
      </c>
      <c r="AB776">
        <v>-5.3821000000000003</v>
      </c>
      <c r="AD776">
        <v>12789.5</v>
      </c>
      <c r="AE776">
        <f t="shared" si="102"/>
        <v>12775.7618</v>
      </c>
      <c r="AF776">
        <v>-4.0059800000000001</v>
      </c>
      <c r="AH776">
        <v>12789.7</v>
      </c>
      <c r="AI776">
        <f t="shared" si="103"/>
        <v>12776.0936</v>
      </c>
      <c r="AJ776">
        <v>-2.1078999999999999</v>
      </c>
    </row>
    <row r="777" spans="6:36" x14ac:dyDescent="0.3">
      <c r="F777">
        <v>12410.5</v>
      </c>
      <c r="G777">
        <f t="shared" si="96"/>
        <v>13296.7783</v>
      </c>
      <c r="H777">
        <v>-0.47079599999999999</v>
      </c>
      <c r="J777">
        <v>12410.1</v>
      </c>
      <c r="K777">
        <f t="shared" si="97"/>
        <v>13296.4607</v>
      </c>
      <c r="L777">
        <v>-0.423344</v>
      </c>
      <c r="N777">
        <v>12410.2</v>
      </c>
      <c r="O777">
        <f t="shared" si="98"/>
        <v>13596.725400000001</v>
      </c>
      <c r="P777">
        <v>-3.9348100000000001</v>
      </c>
      <c r="R777">
        <v>12410.3</v>
      </c>
      <c r="S777">
        <f t="shared" si="99"/>
        <v>13297.1713</v>
      </c>
      <c r="T777">
        <v>-12.927</v>
      </c>
      <c r="V777">
        <v>12410.1</v>
      </c>
      <c r="W777">
        <f t="shared" si="100"/>
        <v>12397.1855</v>
      </c>
      <c r="X777">
        <v>-2.1078999999999999</v>
      </c>
      <c r="Z777">
        <v>12410.1</v>
      </c>
      <c r="AA777">
        <f t="shared" si="101"/>
        <v>12396.4112</v>
      </c>
      <c r="AB777">
        <v>-5.1211099999999998</v>
      </c>
      <c r="AD777">
        <v>12806.2</v>
      </c>
      <c r="AE777">
        <f t="shared" si="102"/>
        <v>12792.461800000001</v>
      </c>
      <c r="AF777">
        <v>-4.0534400000000002</v>
      </c>
      <c r="AH777">
        <v>12806.2</v>
      </c>
      <c r="AI777">
        <f t="shared" si="103"/>
        <v>12792.5936</v>
      </c>
      <c r="AJ777">
        <v>-2.0604399999999998</v>
      </c>
    </row>
    <row r="778" spans="6:36" x14ac:dyDescent="0.3">
      <c r="F778">
        <v>12426.3</v>
      </c>
      <c r="G778">
        <f t="shared" si="96"/>
        <v>13312.578299999999</v>
      </c>
      <c r="H778">
        <v>-0.49452200000000002</v>
      </c>
      <c r="J778">
        <v>12426.7</v>
      </c>
      <c r="K778">
        <f t="shared" si="97"/>
        <v>13313.0607</v>
      </c>
      <c r="L778">
        <v>-0.44707000000000002</v>
      </c>
      <c r="N778">
        <v>12426.1</v>
      </c>
      <c r="O778">
        <f t="shared" si="98"/>
        <v>13612.625400000001</v>
      </c>
      <c r="P778">
        <v>-4.0059800000000001</v>
      </c>
      <c r="R778">
        <v>12426.3</v>
      </c>
      <c r="S778">
        <f t="shared" si="99"/>
        <v>13313.1713</v>
      </c>
      <c r="T778">
        <v>-12.642300000000001</v>
      </c>
      <c r="V778">
        <v>12426.4</v>
      </c>
      <c r="W778">
        <f t="shared" si="100"/>
        <v>12413.485499999999</v>
      </c>
      <c r="X778">
        <v>-2.1553499999999999</v>
      </c>
      <c r="Z778">
        <v>12426.4</v>
      </c>
      <c r="AA778">
        <f t="shared" si="101"/>
        <v>12412.7112</v>
      </c>
      <c r="AB778">
        <v>-5.3346400000000003</v>
      </c>
      <c r="AD778">
        <v>12822.6</v>
      </c>
      <c r="AE778">
        <f t="shared" si="102"/>
        <v>12808.861800000001</v>
      </c>
      <c r="AF778">
        <v>-4.1720699999999997</v>
      </c>
      <c r="AH778">
        <v>12822.7</v>
      </c>
      <c r="AI778">
        <f t="shared" si="103"/>
        <v>12809.0936</v>
      </c>
      <c r="AJ778">
        <v>-2.0841699999999999</v>
      </c>
    </row>
    <row r="779" spans="6:36" x14ac:dyDescent="0.3">
      <c r="F779">
        <v>12442.1</v>
      </c>
      <c r="G779">
        <f t="shared" si="96"/>
        <v>13328.3783</v>
      </c>
      <c r="H779">
        <v>-0.49452200000000002</v>
      </c>
      <c r="J779">
        <v>12441.8</v>
      </c>
      <c r="K779">
        <f t="shared" si="97"/>
        <v>13328.160699999999</v>
      </c>
      <c r="L779">
        <v>-0.423344</v>
      </c>
      <c r="N779">
        <v>12442.3</v>
      </c>
      <c r="O779">
        <f t="shared" si="98"/>
        <v>13628.8254</v>
      </c>
      <c r="P779">
        <v>-4.1720699999999997</v>
      </c>
      <c r="R779">
        <v>12442.2</v>
      </c>
      <c r="S779">
        <f t="shared" si="99"/>
        <v>13329.071300000001</v>
      </c>
      <c r="T779">
        <v>-12.618600000000001</v>
      </c>
      <c r="V779">
        <v>12442</v>
      </c>
      <c r="W779">
        <f t="shared" si="100"/>
        <v>12429.085499999999</v>
      </c>
      <c r="X779">
        <v>-2.2027999999999999</v>
      </c>
      <c r="Z779">
        <v>12442.1</v>
      </c>
      <c r="AA779">
        <f t="shared" si="101"/>
        <v>12428.4112</v>
      </c>
      <c r="AB779">
        <v>-5.6905400000000004</v>
      </c>
      <c r="AD779">
        <v>12839.3</v>
      </c>
      <c r="AE779">
        <f t="shared" si="102"/>
        <v>12825.561799999999</v>
      </c>
      <c r="AF779">
        <v>-4.1720699999999997</v>
      </c>
      <c r="AH779">
        <v>12839.2</v>
      </c>
      <c r="AI779">
        <f t="shared" si="103"/>
        <v>12825.5936</v>
      </c>
      <c r="AJ779">
        <v>-2.0841699999999999</v>
      </c>
    </row>
    <row r="780" spans="6:36" x14ac:dyDescent="0.3">
      <c r="F780">
        <v>12458.6</v>
      </c>
      <c r="G780">
        <f t="shared" si="96"/>
        <v>13344.8783</v>
      </c>
      <c r="H780">
        <v>-0.47079599999999999</v>
      </c>
      <c r="J780">
        <v>12458.6</v>
      </c>
      <c r="K780">
        <f t="shared" si="97"/>
        <v>13344.9607</v>
      </c>
      <c r="L780">
        <v>-0.423344</v>
      </c>
      <c r="N780">
        <v>12458.2</v>
      </c>
      <c r="O780">
        <f t="shared" si="98"/>
        <v>13644.725400000001</v>
      </c>
      <c r="P780">
        <v>-4.2669699999999997</v>
      </c>
      <c r="R780">
        <v>12458.2</v>
      </c>
      <c r="S780">
        <f t="shared" si="99"/>
        <v>13345.071300000001</v>
      </c>
      <c r="T780">
        <v>-12.5474</v>
      </c>
      <c r="V780">
        <v>12458.4</v>
      </c>
      <c r="W780">
        <f t="shared" si="100"/>
        <v>12445.485499999999</v>
      </c>
      <c r="X780">
        <v>-2.3214299999999999</v>
      </c>
      <c r="Z780">
        <v>12458.3</v>
      </c>
      <c r="AA780">
        <f t="shared" si="101"/>
        <v>12444.611199999999</v>
      </c>
      <c r="AB780">
        <v>-5.8091699999999999</v>
      </c>
      <c r="AD780">
        <v>12856.2</v>
      </c>
      <c r="AE780">
        <f t="shared" si="102"/>
        <v>12842.461800000001</v>
      </c>
      <c r="AF780">
        <v>-4.2432400000000001</v>
      </c>
      <c r="AH780">
        <v>12856.1</v>
      </c>
      <c r="AI780">
        <f t="shared" si="103"/>
        <v>12842.4936</v>
      </c>
      <c r="AJ780">
        <v>-1.9892700000000001</v>
      </c>
    </row>
    <row r="781" spans="6:36" x14ac:dyDescent="0.3">
      <c r="F781">
        <v>12473.9</v>
      </c>
      <c r="G781">
        <f t="shared" si="96"/>
        <v>13360.1783</v>
      </c>
      <c r="H781">
        <v>-0.49452200000000002</v>
      </c>
      <c r="J781">
        <v>12474.3</v>
      </c>
      <c r="K781">
        <f t="shared" si="97"/>
        <v>13360.660699999999</v>
      </c>
      <c r="L781">
        <v>-0.423344</v>
      </c>
      <c r="N781">
        <v>12474.3</v>
      </c>
      <c r="O781">
        <f t="shared" si="98"/>
        <v>13660.8254</v>
      </c>
      <c r="P781">
        <v>-3.9822600000000001</v>
      </c>
      <c r="R781">
        <v>12474.3</v>
      </c>
      <c r="S781">
        <f t="shared" si="99"/>
        <v>13361.1713</v>
      </c>
      <c r="T781">
        <v>-12.618600000000001</v>
      </c>
      <c r="V781">
        <v>12474.1</v>
      </c>
      <c r="W781">
        <f t="shared" si="100"/>
        <v>12461.1855</v>
      </c>
      <c r="X781">
        <v>-2.2976999999999999</v>
      </c>
      <c r="Z781">
        <v>12474.1</v>
      </c>
      <c r="AA781">
        <f t="shared" si="101"/>
        <v>12460.4112</v>
      </c>
      <c r="AB781">
        <v>-5.5956299999999999</v>
      </c>
      <c r="AD781">
        <v>12871.8</v>
      </c>
      <c r="AE781">
        <f t="shared" si="102"/>
        <v>12858.061799999999</v>
      </c>
      <c r="AF781">
        <v>-4.2669699999999997</v>
      </c>
      <c r="AH781">
        <v>12872</v>
      </c>
      <c r="AI781">
        <f t="shared" si="103"/>
        <v>12858.393599999999</v>
      </c>
      <c r="AJ781">
        <v>-2.1553499999999999</v>
      </c>
    </row>
    <row r="782" spans="6:36" x14ac:dyDescent="0.3">
      <c r="F782">
        <v>12490.4</v>
      </c>
      <c r="G782">
        <f t="shared" si="96"/>
        <v>13376.6783</v>
      </c>
      <c r="H782">
        <v>-0.49452200000000002</v>
      </c>
      <c r="J782">
        <v>12490.6</v>
      </c>
      <c r="K782">
        <f t="shared" si="97"/>
        <v>13376.9607</v>
      </c>
      <c r="L782">
        <v>-0.39961799999999997</v>
      </c>
      <c r="N782">
        <v>12490.2</v>
      </c>
      <c r="O782">
        <f t="shared" si="98"/>
        <v>13676.725400000001</v>
      </c>
      <c r="P782">
        <v>-3.9822600000000001</v>
      </c>
      <c r="R782">
        <v>12490.2</v>
      </c>
      <c r="S782">
        <f t="shared" si="99"/>
        <v>13377.071300000001</v>
      </c>
      <c r="T782">
        <v>-12.1678</v>
      </c>
      <c r="V782">
        <v>12490.3</v>
      </c>
      <c r="W782">
        <f t="shared" si="100"/>
        <v>12477.385499999999</v>
      </c>
      <c r="X782">
        <v>-2.3688799999999999</v>
      </c>
      <c r="Z782">
        <v>12490.2</v>
      </c>
      <c r="AA782">
        <f t="shared" si="101"/>
        <v>12476.511200000001</v>
      </c>
      <c r="AB782">
        <v>-5.4770000000000003</v>
      </c>
      <c r="AD782">
        <v>12889.2</v>
      </c>
      <c r="AE782">
        <f t="shared" si="102"/>
        <v>12875.461800000001</v>
      </c>
      <c r="AF782">
        <v>-4.2195200000000002</v>
      </c>
      <c r="AH782">
        <v>12888.9</v>
      </c>
      <c r="AI782">
        <f t="shared" si="103"/>
        <v>12875.293599999999</v>
      </c>
      <c r="AJ782">
        <v>-2.0129899999999998</v>
      </c>
    </row>
    <row r="783" spans="6:36" x14ac:dyDescent="0.3">
      <c r="F783">
        <v>12506.3</v>
      </c>
      <c r="G783">
        <f t="shared" si="96"/>
        <v>13392.578299999999</v>
      </c>
      <c r="H783">
        <v>-0.47079599999999999</v>
      </c>
      <c r="J783">
        <v>12505.9</v>
      </c>
      <c r="K783">
        <f t="shared" si="97"/>
        <v>13392.260699999999</v>
      </c>
      <c r="L783">
        <v>-0.39961799999999997</v>
      </c>
      <c r="N783">
        <v>12506.6</v>
      </c>
      <c r="O783">
        <f t="shared" si="98"/>
        <v>13693.125400000001</v>
      </c>
      <c r="P783">
        <v>-3.9585300000000001</v>
      </c>
      <c r="R783">
        <v>12506.1</v>
      </c>
      <c r="S783">
        <f t="shared" si="99"/>
        <v>13392.971300000001</v>
      </c>
      <c r="T783">
        <v>-11.835599999999999</v>
      </c>
      <c r="V783">
        <v>12506.1</v>
      </c>
      <c r="W783">
        <f t="shared" si="100"/>
        <v>12493.1855</v>
      </c>
      <c r="X783">
        <v>-2.4875099999999999</v>
      </c>
      <c r="Z783">
        <v>12506.1</v>
      </c>
      <c r="AA783">
        <f t="shared" si="101"/>
        <v>12492.4112</v>
      </c>
      <c r="AB783">
        <v>-5.1448400000000003</v>
      </c>
      <c r="AD783">
        <v>12904.9</v>
      </c>
      <c r="AE783">
        <f t="shared" si="102"/>
        <v>12891.1618</v>
      </c>
      <c r="AF783">
        <v>-4.3618699999999997</v>
      </c>
      <c r="AH783">
        <v>12905.2</v>
      </c>
      <c r="AI783">
        <f t="shared" si="103"/>
        <v>12891.5936</v>
      </c>
      <c r="AJ783">
        <v>-1.9655400000000001</v>
      </c>
    </row>
    <row r="784" spans="6:36" x14ac:dyDescent="0.3">
      <c r="F784">
        <v>12522</v>
      </c>
      <c r="G784">
        <f t="shared" si="96"/>
        <v>13408.2783</v>
      </c>
      <c r="H784">
        <v>-0.47079599999999999</v>
      </c>
      <c r="J784">
        <v>12522.8</v>
      </c>
      <c r="K784">
        <f t="shared" si="97"/>
        <v>13409.160699999999</v>
      </c>
      <c r="L784">
        <v>-0.39961799999999997</v>
      </c>
      <c r="N784">
        <v>12521.7</v>
      </c>
      <c r="O784">
        <f t="shared" si="98"/>
        <v>13708.225400000001</v>
      </c>
      <c r="P784">
        <v>-3.9585300000000001</v>
      </c>
      <c r="R784">
        <v>12522.2</v>
      </c>
      <c r="S784">
        <f t="shared" si="99"/>
        <v>13409.071300000001</v>
      </c>
      <c r="T784">
        <v>-12.0966</v>
      </c>
      <c r="V784">
        <v>12522.3</v>
      </c>
      <c r="W784">
        <f t="shared" si="100"/>
        <v>12509.385499999999</v>
      </c>
      <c r="X784">
        <v>-2.4400599999999999</v>
      </c>
      <c r="Z784">
        <v>12522.2</v>
      </c>
      <c r="AA784">
        <f t="shared" si="101"/>
        <v>12508.511200000001</v>
      </c>
      <c r="AB784">
        <v>-4.9550299999999998</v>
      </c>
      <c r="AD784">
        <v>12922</v>
      </c>
      <c r="AE784">
        <f t="shared" si="102"/>
        <v>12908.2618</v>
      </c>
      <c r="AF784">
        <v>-4.3618699999999997</v>
      </c>
      <c r="AH784">
        <v>12921.8</v>
      </c>
      <c r="AI784">
        <f t="shared" si="103"/>
        <v>12908.193599999999</v>
      </c>
      <c r="AJ784">
        <v>-1.9180900000000001</v>
      </c>
    </row>
    <row r="785" spans="6:36" x14ac:dyDescent="0.3">
      <c r="F785">
        <v>12538.6</v>
      </c>
      <c r="G785">
        <f t="shared" si="96"/>
        <v>13424.8783</v>
      </c>
      <c r="H785">
        <v>-0.47079599999999999</v>
      </c>
      <c r="J785">
        <v>12538</v>
      </c>
      <c r="K785">
        <f t="shared" si="97"/>
        <v>13424.360699999999</v>
      </c>
      <c r="L785">
        <v>-0.423344</v>
      </c>
      <c r="N785">
        <v>12538.9</v>
      </c>
      <c r="O785">
        <f t="shared" si="98"/>
        <v>13725.4254</v>
      </c>
      <c r="P785">
        <v>-3.8873500000000001</v>
      </c>
      <c r="R785">
        <v>12538.1</v>
      </c>
      <c r="S785">
        <f t="shared" si="99"/>
        <v>13424.971300000001</v>
      </c>
      <c r="T785">
        <v>-12.7135</v>
      </c>
      <c r="V785">
        <v>12538.1</v>
      </c>
      <c r="W785">
        <f t="shared" si="100"/>
        <v>12525.1855</v>
      </c>
      <c r="X785">
        <v>-2.3688799999999999</v>
      </c>
      <c r="Z785">
        <v>12538.1</v>
      </c>
      <c r="AA785">
        <f t="shared" si="101"/>
        <v>12524.4112</v>
      </c>
      <c r="AB785">
        <v>-5.0499299999999998</v>
      </c>
      <c r="AD785">
        <v>12938.6</v>
      </c>
      <c r="AE785">
        <f t="shared" si="102"/>
        <v>12924.861800000001</v>
      </c>
      <c r="AF785">
        <v>-4.2907000000000002</v>
      </c>
      <c r="AH785">
        <v>12938.3</v>
      </c>
      <c r="AI785">
        <f t="shared" si="103"/>
        <v>12924.693599999999</v>
      </c>
      <c r="AJ785">
        <v>-1.9180900000000001</v>
      </c>
    </row>
    <row r="786" spans="6:36" x14ac:dyDescent="0.3">
      <c r="F786">
        <v>12554.1</v>
      </c>
      <c r="G786">
        <f t="shared" si="96"/>
        <v>13440.3783</v>
      </c>
      <c r="H786">
        <v>-0.49452200000000002</v>
      </c>
      <c r="J786">
        <v>12554.4</v>
      </c>
      <c r="K786">
        <f t="shared" si="97"/>
        <v>13440.760699999999</v>
      </c>
      <c r="L786">
        <v>-0.423344</v>
      </c>
      <c r="N786">
        <v>12553.4</v>
      </c>
      <c r="O786">
        <f t="shared" si="98"/>
        <v>13739.9254</v>
      </c>
      <c r="P786">
        <v>-4.0534400000000002</v>
      </c>
      <c r="R786">
        <v>12554.2</v>
      </c>
      <c r="S786">
        <f t="shared" si="99"/>
        <v>13441.071300000001</v>
      </c>
      <c r="T786">
        <v>-12.5474</v>
      </c>
      <c r="V786">
        <v>12554.2</v>
      </c>
      <c r="W786">
        <f t="shared" si="100"/>
        <v>12541.2855</v>
      </c>
      <c r="X786">
        <v>-2.2027999999999999</v>
      </c>
      <c r="Z786">
        <v>12554.1</v>
      </c>
      <c r="AA786">
        <f t="shared" si="101"/>
        <v>12540.4112</v>
      </c>
      <c r="AB786">
        <v>-5.2397400000000003</v>
      </c>
      <c r="AD786">
        <v>12954.6</v>
      </c>
      <c r="AE786">
        <f t="shared" si="102"/>
        <v>12940.861800000001</v>
      </c>
      <c r="AF786">
        <v>-3.9822600000000001</v>
      </c>
      <c r="AH786">
        <v>12955.2</v>
      </c>
      <c r="AI786">
        <f t="shared" si="103"/>
        <v>12941.5936</v>
      </c>
      <c r="AJ786">
        <v>-1.9892700000000001</v>
      </c>
    </row>
    <row r="787" spans="6:36" x14ac:dyDescent="0.3">
      <c r="F787">
        <v>12570.2</v>
      </c>
      <c r="G787">
        <f t="shared" si="96"/>
        <v>13456.478300000001</v>
      </c>
      <c r="H787">
        <v>-0.47079599999999999</v>
      </c>
      <c r="J787">
        <v>12570.3</v>
      </c>
      <c r="K787">
        <f t="shared" si="97"/>
        <v>13456.660699999999</v>
      </c>
      <c r="L787">
        <v>-0.423344</v>
      </c>
      <c r="N787">
        <v>12570.6</v>
      </c>
      <c r="O787">
        <f t="shared" si="98"/>
        <v>13757.125400000001</v>
      </c>
      <c r="P787">
        <v>-4.0771600000000001</v>
      </c>
      <c r="R787">
        <v>12570.2</v>
      </c>
      <c r="S787">
        <f t="shared" si="99"/>
        <v>13457.071300000001</v>
      </c>
      <c r="T787">
        <v>-11.503399999999999</v>
      </c>
      <c r="V787">
        <v>12570.1</v>
      </c>
      <c r="W787">
        <f t="shared" si="100"/>
        <v>12557.1855</v>
      </c>
      <c r="X787">
        <v>-2.2976999999999999</v>
      </c>
      <c r="Z787">
        <v>12570.2</v>
      </c>
      <c r="AA787">
        <f t="shared" si="101"/>
        <v>12556.511200000001</v>
      </c>
      <c r="AB787">
        <v>-5.2871899999999998</v>
      </c>
      <c r="AD787">
        <v>12971.5</v>
      </c>
      <c r="AE787">
        <f t="shared" si="102"/>
        <v>12957.7618</v>
      </c>
      <c r="AF787">
        <v>-3.8636300000000001</v>
      </c>
      <c r="AH787">
        <v>12970.9</v>
      </c>
      <c r="AI787">
        <f t="shared" si="103"/>
        <v>12957.293599999999</v>
      </c>
      <c r="AJ787">
        <v>-2.1553499999999999</v>
      </c>
    </row>
    <row r="788" spans="6:36" x14ac:dyDescent="0.3">
      <c r="F788">
        <v>12586.1</v>
      </c>
      <c r="G788">
        <f t="shared" si="96"/>
        <v>13472.3783</v>
      </c>
      <c r="H788">
        <v>-0.49452200000000002</v>
      </c>
      <c r="J788">
        <v>12586.4</v>
      </c>
      <c r="K788">
        <f t="shared" si="97"/>
        <v>13472.760699999999</v>
      </c>
      <c r="L788">
        <v>-0.44707000000000002</v>
      </c>
      <c r="N788">
        <v>12585.7</v>
      </c>
      <c r="O788">
        <f t="shared" si="98"/>
        <v>13772.225400000001</v>
      </c>
      <c r="P788">
        <v>-4.1957899999999997</v>
      </c>
      <c r="R788">
        <v>12586.2</v>
      </c>
      <c r="S788">
        <f t="shared" si="99"/>
        <v>13473.071300000001</v>
      </c>
      <c r="T788">
        <v>-10.2697</v>
      </c>
      <c r="V788">
        <v>12586.1</v>
      </c>
      <c r="W788">
        <f t="shared" si="100"/>
        <v>12573.1855</v>
      </c>
      <c r="X788">
        <v>-2.77223</v>
      </c>
      <c r="Z788">
        <v>12586.1</v>
      </c>
      <c r="AA788">
        <f t="shared" si="101"/>
        <v>12572.4112</v>
      </c>
      <c r="AB788">
        <v>-5.1685600000000003</v>
      </c>
      <c r="AD788">
        <v>12987.7</v>
      </c>
      <c r="AE788">
        <f t="shared" si="102"/>
        <v>12973.961800000001</v>
      </c>
      <c r="AF788">
        <v>-3.8399000000000001</v>
      </c>
      <c r="AH788">
        <v>12988.2</v>
      </c>
      <c r="AI788">
        <f t="shared" si="103"/>
        <v>12974.5936</v>
      </c>
      <c r="AJ788">
        <v>-2.3214299999999999</v>
      </c>
    </row>
    <row r="789" spans="6:36" x14ac:dyDescent="0.3">
      <c r="F789">
        <v>12602.1</v>
      </c>
      <c r="G789">
        <f t="shared" si="96"/>
        <v>13488.3783</v>
      </c>
      <c r="H789">
        <v>-0.49452200000000002</v>
      </c>
      <c r="J789">
        <v>12601.9</v>
      </c>
      <c r="K789">
        <f t="shared" si="97"/>
        <v>13488.260699999999</v>
      </c>
      <c r="L789">
        <v>-0.423344</v>
      </c>
      <c r="N789">
        <v>12602.4</v>
      </c>
      <c r="O789">
        <f t="shared" si="98"/>
        <v>13788.9254</v>
      </c>
      <c r="P789">
        <v>-4.4567800000000002</v>
      </c>
      <c r="R789">
        <v>12602.2</v>
      </c>
      <c r="S789">
        <f t="shared" si="99"/>
        <v>13489.071300000001</v>
      </c>
      <c r="T789">
        <v>-10.5307</v>
      </c>
      <c r="V789">
        <v>12602.1</v>
      </c>
      <c r="W789">
        <f t="shared" si="100"/>
        <v>12589.1855</v>
      </c>
      <c r="X789">
        <v>-2.7959499999999999</v>
      </c>
      <c r="Z789">
        <v>12602.3</v>
      </c>
      <c r="AA789">
        <f t="shared" si="101"/>
        <v>12588.611199999999</v>
      </c>
      <c r="AB789">
        <v>-5.1685600000000003</v>
      </c>
      <c r="AD789">
        <v>13004.4</v>
      </c>
      <c r="AE789">
        <f t="shared" si="102"/>
        <v>12990.6618</v>
      </c>
      <c r="AF789">
        <v>-3.69754</v>
      </c>
      <c r="AH789">
        <v>13004.2</v>
      </c>
      <c r="AI789">
        <f t="shared" si="103"/>
        <v>12990.5936</v>
      </c>
      <c r="AJ789">
        <v>-2.2976999999999999</v>
      </c>
    </row>
    <row r="790" spans="6:36" x14ac:dyDescent="0.3">
      <c r="F790">
        <v>12618.5</v>
      </c>
      <c r="G790">
        <f t="shared" si="96"/>
        <v>13504.7783</v>
      </c>
      <c r="H790">
        <v>-0.49452200000000002</v>
      </c>
      <c r="J790">
        <v>12618.5</v>
      </c>
      <c r="K790">
        <f t="shared" si="97"/>
        <v>13504.860699999999</v>
      </c>
      <c r="L790">
        <v>-0.44707000000000002</v>
      </c>
      <c r="N790">
        <v>12617.9</v>
      </c>
      <c r="O790">
        <f t="shared" si="98"/>
        <v>13804.4254</v>
      </c>
      <c r="P790">
        <v>-4.6228600000000002</v>
      </c>
      <c r="R790">
        <v>12618.1</v>
      </c>
      <c r="S790">
        <f t="shared" si="99"/>
        <v>13504.971300000001</v>
      </c>
      <c r="T790">
        <v>-10.8866</v>
      </c>
      <c r="V790">
        <v>12618</v>
      </c>
      <c r="W790">
        <f t="shared" si="100"/>
        <v>12605.085499999999</v>
      </c>
      <c r="X790">
        <v>-2.6773199999999999</v>
      </c>
      <c r="Z790">
        <v>12618.3</v>
      </c>
      <c r="AA790">
        <f t="shared" si="101"/>
        <v>12604.611199999999</v>
      </c>
      <c r="AB790">
        <v>-5.1685600000000003</v>
      </c>
      <c r="AD790">
        <v>13020.6</v>
      </c>
      <c r="AE790">
        <f t="shared" si="102"/>
        <v>13006.861800000001</v>
      </c>
      <c r="AF790">
        <v>-3.5077400000000001</v>
      </c>
      <c r="AH790">
        <v>13021</v>
      </c>
      <c r="AI790">
        <f t="shared" si="103"/>
        <v>13007.393599999999</v>
      </c>
      <c r="AJ790">
        <v>-2.2027999999999999</v>
      </c>
    </row>
    <row r="791" spans="6:36" x14ac:dyDescent="0.3">
      <c r="F791">
        <v>12634.2</v>
      </c>
      <c r="G791">
        <f t="shared" si="96"/>
        <v>13520.478300000001</v>
      </c>
      <c r="H791">
        <v>-0.49452200000000002</v>
      </c>
      <c r="J791">
        <v>12633.9</v>
      </c>
      <c r="K791">
        <f t="shared" si="97"/>
        <v>13520.260699999999</v>
      </c>
      <c r="L791">
        <v>-0.44707000000000002</v>
      </c>
      <c r="N791">
        <v>12634.3</v>
      </c>
      <c r="O791">
        <f t="shared" si="98"/>
        <v>13820.8254</v>
      </c>
      <c r="P791">
        <v>-4.5991400000000002</v>
      </c>
      <c r="R791">
        <v>12634.2</v>
      </c>
      <c r="S791">
        <f t="shared" si="99"/>
        <v>13521.071300000001</v>
      </c>
      <c r="T791">
        <v>-11.147500000000001</v>
      </c>
      <c r="V791">
        <v>12634.1</v>
      </c>
      <c r="W791">
        <f t="shared" si="100"/>
        <v>12621.1855</v>
      </c>
      <c r="X791">
        <v>-2.6773199999999999</v>
      </c>
      <c r="Z791">
        <v>12634.2</v>
      </c>
      <c r="AA791">
        <f t="shared" si="101"/>
        <v>12620.511200000001</v>
      </c>
      <c r="AB791">
        <v>-5.3346400000000003</v>
      </c>
      <c r="AD791">
        <v>13037.5</v>
      </c>
      <c r="AE791">
        <f t="shared" si="102"/>
        <v>13023.7618</v>
      </c>
      <c r="AF791">
        <v>-3.6738200000000001</v>
      </c>
      <c r="AH791">
        <v>13037.2</v>
      </c>
      <c r="AI791">
        <f t="shared" si="103"/>
        <v>13023.5936</v>
      </c>
      <c r="AJ791">
        <v>-2.1316199999999998</v>
      </c>
    </row>
    <row r="792" spans="6:36" x14ac:dyDescent="0.3">
      <c r="F792">
        <v>12650.6</v>
      </c>
      <c r="G792">
        <f t="shared" si="96"/>
        <v>13536.8783</v>
      </c>
      <c r="H792">
        <v>-0.47079599999999999</v>
      </c>
      <c r="J792">
        <v>12650.7</v>
      </c>
      <c r="K792">
        <f t="shared" si="97"/>
        <v>13537.0607</v>
      </c>
      <c r="L792">
        <v>-0.47079599999999999</v>
      </c>
      <c r="N792">
        <v>12650</v>
      </c>
      <c r="O792">
        <f t="shared" si="98"/>
        <v>13836.5254</v>
      </c>
      <c r="P792">
        <v>-4.5042299999999997</v>
      </c>
      <c r="R792">
        <v>12650.1</v>
      </c>
      <c r="S792">
        <f t="shared" si="99"/>
        <v>13536.971300000001</v>
      </c>
      <c r="T792">
        <v>-10.933999999999999</v>
      </c>
      <c r="V792">
        <v>12650.5</v>
      </c>
      <c r="W792">
        <f t="shared" si="100"/>
        <v>12637.585499999999</v>
      </c>
      <c r="X792">
        <v>-2.5586899999999999</v>
      </c>
      <c r="Z792">
        <v>12650.1</v>
      </c>
      <c r="AA792">
        <f t="shared" si="101"/>
        <v>12636.4112</v>
      </c>
      <c r="AB792">
        <v>-5.2634699999999999</v>
      </c>
      <c r="AD792">
        <v>13053.8</v>
      </c>
      <c r="AE792">
        <f t="shared" si="102"/>
        <v>13040.061799999999</v>
      </c>
      <c r="AF792">
        <v>-3.8636300000000001</v>
      </c>
      <c r="AH792">
        <v>13053.9</v>
      </c>
      <c r="AI792">
        <f t="shared" si="103"/>
        <v>13040.293599999999</v>
      </c>
      <c r="AJ792">
        <v>-2.1553499999999999</v>
      </c>
    </row>
    <row r="793" spans="6:36" x14ac:dyDescent="0.3">
      <c r="F793">
        <v>12665.8</v>
      </c>
      <c r="G793">
        <f t="shared" si="96"/>
        <v>13552.078299999999</v>
      </c>
      <c r="H793">
        <v>-0.47079599999999999</v>
      </c>
      <c r="J793">
        <v>12665.7</v>
      </c>
      <c r="K793">
        <f t="shared" si="97"/>
        <v>13552.0607</v>
      </c>
      <c r="L793">
        <v>-0.47079599999999999</v>
      </c>
      <c r="N793">
        <v>12666.3</v>
      </c>
      <c r="O793">
        <f t="shared" si="98"/>
        <v>13852.8254</v>
      </c>
      <c r="P793">
        <v>-4.2669699999999997</v>
      </c>
      <c r="R793">
        <v>12666.1</v>
      </c>
      <c r="S793">
        <f t="shared" si="99"/>
        <v>13552.971300000001</v>
      </c>
      <c r="T793">
        <v>-10.8391</v>
      </c>
      <c r="V793">
        <v>12665.7</v>
      </c>
      <c r="W793">
        <f t="shared" si="100"/>
        <v>12652.7855</v>
      </c>
      <c r="X793">
        <v>-2.5586899999999999</v>
      </c>
      <c r="Z793">
        <v>12666.1</v>
      </c>
      <c r="AA793">
        <f t="shared" si="101"/>
        <v>12652.4112</v>
      </c>
      <c r="AB793">
        <v>-5.2160099999999998</v>
      </c>
      <c r="AD793">
        <v>13070.5</v>
      </c>
      <c r="AE793">
        <f t="shared" si="102"/>
        <v>13056.7618</v>
      </c>
      <c r="AF793">
        <v>-4.2195200000000002</v>
      </c>
      <c r="AH793">
        <v>13070.3</v>
      </c>
      <c r="AI793">
        <f t="shared" si="103"/>
        <v>13056.693599999999</v>
      </c>
      <c r="AJ793">
        <v>-2.2027999999999999</v>
      </c>
    </row>
    <row r="794" spans="6:36" x14ac:dyDescent="0.3">
      <c r="F794">
        <v>12682.8</v>
      </c>
      <c r="G794">
        <f t="shared" si="96"/>
        <v>13569.078299999999</v>
      </c>
      <c r="H794">
        <v>-0.47079599999999999</v>
      </c>
      <c r="J794">
        <v>12682.9</v>
      </c>
      <c r="K794">
        <f t="shared" si="97"/>
        <v>13569.260699999999</v>
      </c>
      <c r="L794">
        <v>-0.49452200000000002</v>
      </c>
      <c r="N794">
        <v>12682</v>
      </c>
      <c r="O794">
        <f t="shared" si="98"/>
        <v>13868.5254</v>
      </c>
      <c r="P794">
        <v>-4.1246099999999997</v>
      </c>
      <c r="R794">
        <v>12682.1</v>
      </c>
      <c r="S794">
        <f t="shared" si="99"/>
        <v>13568.971300000001</v>
      </c>
      <c r="T794">
        <v>-11.147500000000001</v>
      </c>
      <c r="V794">
        <v>12682.8</v>
      </c>
      <c r="W794">
        <f t="shared" si="100"/>
        <v>12669.885499999999</v>
      </c>
      <c r="X794">
        <v>-2.4400599999999999</v>
      </c>
      <c r="Z794">
        <v>12682.1</v>
      </c>
      <c r="AA794">
        <f t="shared" si="101"/>
        <v>12668.4112</v>
      </c>
      <c r="AB794">
        <v>-5.1685600000000003</v>
      </c>
      <c r="AD794">
        <v>13086.7</v>
      </c>
      <c r="AE794">
        <f t="shared" si="102"/>
        <v>13072.961800000001</v>
      </c>
      <c r="AF794">
        <v>-4.1246099999999997</v>
      </c>
      <c r="AH794">
        <v>13086.9</v>
      </c>
      <c r="AI794">
        <f t="shared" si="103"/>
        <v>13073.293599999999</v>
      </c>
      <c r="AJ794">
        <v>-2.2976999999999999</v>
      </c>
    </row>
    <row r="795" spans="6:36" x14ac:dyDescent="0.3">
      <c r="F795">
        <v>12698</v>
      </c>
      <c r="G795">
        <f t="shared" si="96"/>
        <v>13584.2783</v>
      </c>
      <c r="H795">
        <v>-0.47079599999999999</v>
      </c>
      <c r="J795">
        <v>12697.5</v>
      </c>
      <c r="K795">
        <f t="shared" si="97"/>
        <v>13583.860699999999</v>
      </c>
      <c r="L795">
        <v>-0.49452200000000002</v>
      </c>
      <c r="N795">
        <v>12698.4</v>
      </c>
      <c r="O795">
        <f t="shared" si="98"/>
        <v>13884.9254</v>
      </c>
      <c r="P795">
        <v>-4.0059800000000001</v>
      </c>
      <c r="R795">
        <v>12698</v>
      </c>
      <c r="S795">
        <f t="shared" si="99"/>
        <v>13584.871300000001</v>
      </c>
      <c r="T795">
        <v>-11.5746</v>
      </c>
      <c r="V795">
        <v>12697.6</v>
      </c>
      <c r="W795">
        <f t="shared" si="100"/>
        <v>12684.6855</v>
      </c>
      <c r="X795">
        <v>-2.2502499999999999</v>
      </c>
      <c r="Z795">
        <v>12698</v>
      </c>
      <c r="AA795">
        <f t="shared" si="101"/>
        <v>12684.3112</v>
      </c>
      <c r="AB795">
        <v>-5.3109200000000003</v>
      </c>
      <c r="AD795">
        <v>13103.5</v>
      </c>
      <c r="AE795">
        <f t="shared" si="102"/>
        <v>13089.7618</v>
      </c>
      <c r="AF795">
        <v>-3.8873500000000001</v>
      </c>
      <c r="AH795">
        <v>13103.3</v>
      </c>
      <c r="AI795">
        <f t="shared" si="103"/>
        <v>13089.693599999999</v>
      </c>
      <c r="AJ795">
        <v>-2.4163399999999999</v>
      </c>
    </row>
    <row r="796" spans="6:36" x14ac:dyDescent="0.3">
      <c r="F796">
        <v>12714.7</v>
      </c>
      <c r="G796">
        <f t="shared" si="96"/>
        <v>13600.978300000001</v>
      </c>
      <c r="H796">
        <v>-0.44707000000000002</v>
      </c>
      <c r="J796">
        <v>12715</v>
      </c>
      <c r="K796">
        <f t="shared" si="97"/>
        <v>13601.360699999999</v>
      </c>
      <c r="L796">
        <v>-0.47079599999999999</v>
      </c>
      <c r="N796">
        <v>12714.1</v>
      </c>
      <c r="O796">
        <f t="shared" si="98"/>
        <v>13900.625400000001</v>
      </c>
      <c r="P796">
        <v>-3.9348100000000001</v>
      </c>
      <c r="R796">
        <v>12714.2</v>
      </c>
      <c r="S796">
        <f t="shared" si="99"/>
        <v>13601.071300000001</v>
      </c>
      <c r="T796">
        <v>-11.8119</v>
      </c>
      <c r="V796">
        <v>12714.5</v>
      </c>
      <c r="W796">
        <f t="shared" si="100"/>
        <v>12701.585499999999</v>
      </c>
      <c r="X796">
        <v>-2.0129899999999998</v>
      </c>
      <c r="Z796">
        <v>12714.2</v>
      </c>
      <c r="AA796">
        <f t="shared" si="101"/>
        <v>12700.511200000001</v>
      </c>
      <c r="AB796">
        <v>-5.3109200000000003</v>
      </c>
      <c r="AD796">
        <v>13119.7</v>
      </c>
      <c r="AE796">
        <f t="shared" si="102"/>
        <v>13105.961800000001</v>
      </c>
      <c r="AF796">
        <v>-3.6026400000000001</v>
      </c>
      <c r="AH796">
        <v>13119.9</v>
      </c>
      <c r="AI796">
        <f t="shared" si="103"/>
        <v>13106.293599999999</v>
      </c>
      <c r="AJ796">
        <v>-2.2976999999999999</v>
      </c>
    </row>
    <row r="797" spans="6:36" x14ac:dyDescent="0.3">
      <c r="F797">
        <v>12729.8</v>
      </c>
      <c r="G797">
        <f t="shared" si="96"/>
        <v>13616.078299999999</v>
      </c>
      <c r="H797">
        <v>-0.49452200000000002</v>
      </c>
      <c r="J797">
        <v>12729.6</v>
      </c>
      <c r="K797">
        <f t="shared" si="97"/>
        <v>13615.9607</v>
      </c>
      <c r="L797">
        <v>-0.47079599999999999</v>
      </c>
      <c r="N797">
        <v>12730.2</v>
      </c>
      <c r="O797">
        <f t="shared" si="98"/>
        <v>13916.725400000001</v>
      </c>
      <c r="P797">
        <v>-4.1246099999999997</v>
      </c>
      <c r="R797">
        <v>12730</v>
      </c>
      <c r="S797">
        <f t="shared" si="99"/>
        <v>13616.871300000001</v>
      </c>
      <c r="T797">
        <v>-11.313599999999999</v>
      </c>
      <c r="V797">
        <v>12729.7</v>
      </c>
      <c r="W797">
        <f t="shared" si="100"/>
        <v>12716.7855</v>
      </c>
      <c r="X797">
        <v>-1.8706400000000001</v>
      </c>
      <c r="Z797">
        <v>12730.5</v>
      </c>
      <c r="AA797">
        <f t="shared" si="101"/>
        <v>12716.8112</v>
      </c>
      <c r="AB797">
        <v>-5.4532800000000003</v>
      </c>
      <c r="AD797">
        <v>13136.6</v>
      </c>
      <c r="AE797">
        <f t="shared" si="102"/>
        <v>13122.861800000001</v>
      </c>
      <c r="AF797">
        <v>-3.7212700000000001</v>
      </c>
      <c r="AH797">
        <v>13136.4</v>
      </c>
      <c r="AI797">
        <f t="shared" si="103"/>
        <v>13122.793599999999</v>
      </c>
      <c r="AJ797">
        <v>-2.3688799999999999</v>
      </c>
    </row>
    <row r="798" spans="6:36" x14ac:dyDescent="0.3">
      <c r="F798">
        <v>12746.4</v>
      </c>
      <c r="G798">
        <f t="shared" si="96"/>
        <v>13632.6783</v>
      </c>
      <c r="H798">
        <v>-0.51824800000000004</v>
      </c>
      <c r="J798">
        <v>12747</v>
      </c>
      <c r="K798">
        <f t="shared" si="97"/>
        <v>13633.360699999999</v>
      </c>
      <c r="L798">
        <v>-0.44707000000000002</v>
      </c>
      <c r="N798">
        <v>12746.3</v>
      </c>
      <c r="O798">
        <f t="shared" si="98"/>
        <v>13932.8254</v>
      </c>
      <c r="P798">
        <v>-4.2432400000000001</v>
      </c>
      <c r="R798">
        <v>12746.1</v>
      </c>
      <c r="S798">
        <f t="shared" si="99"/>
        <v>13632.971300000001</v>
      </c>
      <c r="T798">
        <v>-10.957700000000001</v>
      </c>
      <c r="V798">
        <v>12746.5</v>
      </c>
      <c r="W798">
        <f t="shared" si="100"/>
        <v>12733.585499999999</v>
      </c>
      <c r="X798">
        <v>-1.89436</v>
      </c>
      <c r="Z798">
        <v>12745.7</v>
      </c>
      <c r="AA798">
        <f t="shared" si="101"/>
        <v>12732.011200000001</v>
      </c>
      <c r="AB798">
        <v>-5.5956299999999999</v>
      </c>
      <c r="AD798">
        <v>13152.9</v>
      </c>
      <c r="AE798">
        <f t="shared" si="102"/>
        <v>13139.1618</v>
      </c>
      <c r="AF798">
        <v>-4.0771600000000001</v>
      </c>
      <c r="AH798">
        <v>13152.9</v>
      </c>
      <c r="AI798">
        <f t="shared" si="103"/>
        <v>13139.293599999999</v>
      </c>
      <c r="AJ798">
        <v>-2.5349699999999999</v>
      </c>
    </row>
    <row r="799" spans="6:36" x14ac:dyDescent="0.3">
      <c r="F799">
        <v>12761.7</v>
      </c>
      <c r="G799">
        <f t="shared" si="96"/>
        <v>13647.978300000001</v>
      </c>
      <c r="H799">
        <v>-0.54197399999999996</v>
      </c>
      <c r="J799">
        <v>12761.5</v>
      </c>
      <c r="K799">
        <f t="shared" si="97"/>
        <v>13647.860699999999</v>
      </c>
      <c r="L799">
        <v>-0.44707000000000002</v>
      </c>
      <c r="N799">
        <v>12762.1</v>
      </c>
      <c r="O799">
        <f t="shared" si="98"/>
        <v>13948.625400000001</v>
      </c>
      <c r="P799">
        <v>-4.2907000000000002</v>
      </c>
      <c r="R799">
        <v>12762</v>
      </c>
      <c r="S799">
        <f t="shared" si="99"/>
        <v>13648.871300000001</v>
      </c>
      <c r="T799">
        <v>-11.2424</v>
      </c>
      <c r="V799">
        <v>12761.8</v>
      </c>
      <c r="W799">
        <f t="shared" si="100"/>
        <v>12748.885499999999</v>
      </c>
      <c r="X799">
        <v>-1.94181</v>
      </c>
      <c r="Z799">
        <v>12762.4</v>
      </c>
      <c r="AA799">
        <f t="shared" si="101"/>
        <v>12748.7112</v>
      </c>
      <c r="AB799">
        <v>-5.5956299999999999</v>
      </c>
      <c r="AD799">
        <v>13169.6</v>
      </c>
      <c r="AE799">
        <f t="shared" si="102"/>
        <v>13155.861800000001</v>
      </c>
      <c r="AF799">
        <v>-4.3618699999999997</v>
      </c>
      <c r="AH799">
        <v>13169.3</v>
      </c>
      <c r="AI799">
        <f t="shared" si="103"/>
        <v>13155.693599999999</v>
      </c>
      <c r="AJ799">
        <v>-2.5824199999999999</v>
      </c>
    </row>
    <row r="800" spans="6:36" x14ac:dyDescent="0.3">
      <c r="F800">
        <v>12778.5</v>
      </c>
      <c r="G800">
        <f t="shared" si="96"/>
        <v>13664.7783</v>
      </c>
      <c r="H800">
        <v>-0.56569999999999998</v>
      </c>
      <c r="J800">
        <v>12778.9</v>
      </c>
      <c r="K800">
        <f t="shared" si="97"/>
        <v>13665.260699999999</v>
      </c>
      <c r="L800">
        <v>-0.47079599999999999</v>
      </c>
      <c r="N800">
        <v>12778.2</v>
      </c>
      <c r="O800">
        <f t="shared" si="98"/>
        <v>13964.725400000001</v>
      </c>
      <c r="P800">
        <v>-4.4567800000000002</v>
      </c>
      <c r="R800">
        <v>12778.2</v>
      </c>
      <c r="S800">
        <f t="shared" si="99"/>
        <v>13665.071300000001</v>
      </c>
      <c r="T800">
        <v>-11.289899999999999</v>
      </c>
      <c r="V800">
        <v>12778.5</v>
      </c>
      <c r="W800">
        <f t="shared" si="100"/>
        <v>12765.585499999999</v>
      </c>
      <c r="X800">
        <v>-2.0841699999999999</v>
      </c>
      <c r="Z800">
        <v>12778.2</v>
      </c>
      <c r="AA800">
        <f t="shared" si="101"/>
        <v>12764.511200000001</v>
      </c>
      <c r="AB800">
        <v>-5.4058200000000003</v>
      </c>
      <c r="AD800">
        <v>13185.8</v>
      </c>
      <c r="AE800">
        <f t="shared" si="102"/>
        <v>13172.061799999999</v>
      </c>
      <c r="AF800">
        <v>-4.5991400000000002</v>
      </c>
      <c r="AH800">
        <v>13185.9</v>
      </c>
      <c r="AI800">
        <f t="shared" si="103"/>
        <v>13172.293599999999</v>
      </c>
      <c r="AJ800">
        <v>-2.4875099999999999</v>
      </c>
    </row>
    <row r="801" spans="6:36" x14ac:dyDescent="0.3">
      <c r="F801">
        <v>12793.9</v>
      </c>
      <c r="G801">
        <f t="shared" si="96"/>
        <v>13680.1783</v>
      </c>
      <c r="H801">
        <v>-0.56569999999999998</v>
      </c>
      <c r="J801">
        <v>12793.4</v>
      </c>
      <c r="K801">
        <f t="shared" si="97"/>
        <v>13679.760699999999</v>
      </c>
      <c r="L801">
        <v>-0.47079599999999999</v>
      </c>
      <c r="N801">
        <v>12794.1</v>
      </c>
      <c r="O801">
        <f t="shared" si="98"/>
        <v>13980.625400000001</v>
      </c>
      <c r="P801">
        <v>-4.5991400000000002</v>
      </c>
      <c r="R801">
        <v>12794</v>
      </c>
      <c r="S801">
        <f t="shared" si="99"/>
        <v>13680.871300000001</v>
      </c>
      <c r="T801">
        <v>-11.479699999999999</v>
      </c>
      <c r="V801">
        <v>12793.8</v>
      </c>
      <c r="W801">
        <f t="shared" si="100"/>
        <v>12780.885499999999</v>
      </c>
      <c r="X801">
        <v>-2.0604399999999998</v>
      </c>
      <c r="Z801">
        <v>12794</v>
      </c>
      <c r="AA801">
        <f t="shared" si="101"/>
        <v>12780.3112</v>
      </c>
      <c r="AB801">
        <v>-5.3583699999999999</v>
      </c>
      <c r="AD801">
        <v>13202.5</v>
      </c>
      <c r="AE801">
        <f t="shared" si="102"/>
        <v>13188.7618</v>
      </c>
      <c r="AF801">
        <v>-4.5754099999999998</v>
      </c>
      <c r="AH801">
        <v>13202.3</v>
      </c>
      <c r="AI801">
        <f t="shared" si="103"/>
        <v>13188.693599999999</v>
      </c>
      <c r="AJ801">
        <v>-2.70105</v>
      </c>
    </row>
    <row r="802" spans="6:36" x14ac:dyDescent="0.3">
      <c r="F802">
        <v>12810.6</v>
      </c>
      <c r="G802">
        <f t="shared" si="96"/>
        <v>13696.8783</v>
      </c>
      <c r="H802">
        <v>-0.58942600000000001</v>
      </c>
      <c r="J802">
        <v>12810.9</v>
      </c>
      <c r="K802">
        <f t="shared" si="97"/>
        <v>13697.260699999999</v>
      </c>
      <c r="L802">
        <v>-0.47079599999999999</v>
      </c>
      <c r="N802">
        <v>12810.1</v>
      </c>
      <c r="O802">
        <f t="shared" si="98"/>
        <v>13996.625400000001</v>
      </c>
      <c r="P802">
        <v>-4.3856000000000002</v>
      </c>
      <c r="R802">
        <v>12810.2</v>
      </c>
      <c r="S802">
        <f t="shared" si="99"/>
        <v>13697.071300000001</v>
      </c>
      <c r="T802">
        <v>-11.7407</v>
      </c>
      <c r="V802">
        <v>12810.3</v>
      </c>
      <c r="W802">
        <f t="shared" si="100"/>
        <v>12797.385499999999</v>
      </c>
      <c r="X802">
        <v>-2.0841699999999999</v>
      </c>
      <c r="Z802">
        <v>12810</v>
      </c>
      <c r="AA802">
        <f t="shared" si="101"/>
        <v>12796.3112</v>
      </c>
      <c r="AB802">
        <v>-5.4532800000000003</v>
      </c>
      <c r="AD802">
        <v>13218.9</v>
      </c>
      <c r="AE802">
        <f t="shared" si="102"/>
        <v>13205.1618</v>
      </c>
      <c r="AF802">
        <v>-4.3381499999999997</v>
      </c>
      <c r="AH802">
        <v>13218.9</v>
      </c>
      <c r="AI802">
        <f t="shared" si="103"/>
        <v>13205.293599999999</v>
      </c>
      <c r="AJ802">
        <v>-2.7484999999999999</v>
      </c>
    </row>
    <row r="803" spans="6:36" x14ac:dyDescent="0.3">
      <c r="F803">
        <v>12825.7</v>
      </c>
      <c r="G803">
        <f t="shared" si="96"/>
        <v>13711.978300000001</v>
      </c>
      <c r="H803">
        <v>-0.58942600000000001</v>
      </c>
      <c r="J803">
        <v>12825.7</v>
      </c>
      <c r="K803">
        <f t="shared" si="97"/>
        <v>13712.0607</v>
      </c>
      <c r="L803">
        <v>-0.49452200000000002</v>
      </c>
      <c r="N803">
        <v>12826.3</v>
      </c>
      <c r="O803">
        <f t="shared" si="98"/>
        <v>14012.8254</v>
      </c>
      <c r="P803">
        <v>-4.2432400000000001</v>
      </c>
      <c r="R803">
        <v>12826.1</v>
      </c>
      <c r="S803">
        <f t="shared" si="99"/>
        <v>13712.971300000001</v>
      </c>
      <c r="T803">
        <v>-12.238899999999999</v>
      </c>
      <c r="V803">
        <v>12825.9</v>
      </c>
      <c r="W803">
        <f t="shared" si="100"/>
        <v>12812.985499999999</v>
      </c>
      <c r="X803">
        <v>-1.9655400000000001</v>
      </c>
      <c r="Z803">
        <v>12826.1</v>
      </c>
      <c r="AA803">
        <f t="shared" si="101"/>
        <v>12812.4112</v>
      </c>
      <c r="AB803">
        <v>-5.6905400000000004</v>
      </c>
      <c r="AD803">
        <v>13235.4</v>
      </c>
      <c r="AE803">
        <f t="shared" si="102"/>
        <v>13221.6618</v>
      </c>
      <c r="AF803">
        <v>-4.3618699999999997</v>
      </c>
      <c r="AH803">
        <v>13235.3</v>
      </c>
      <c r="AI803">
        <f t="shared" si="103"/>
        <v>13221.693599999999</v>
      </c>
      <c r="AJ803">
        <v>-2.7247699999999999</v>
      </c>
    </row>
    <row r="804" spans="6:36" x14ac:dyDescent="0.3">
      <c r="F804">
        <v>12842.7</v>
      </c>
      <c r="G804">
        <f t="shared" si="96"/>
        <v>13728.978300000001</v>
      </c>
      <c r="H804">
        <v>-0.61315200000000003</v>
      </c>
      <c r="J804">
        <v>12842.6</v>
      </c>
      <c r="K804">
        <f t="shared" si="97"/>
        <v>13728.9607</v>
      </c>
      <c r="L804">
        <v>-0.49452200000000002</v>
      </c>
      <c r="N804">
        <v>12842.1</v>
      </c>
      <c r="O804">
        <f t="shared" si="98"/>
        <v>14028.625400000001</v>
      </c>
      <c r="P804">
        <v>-4.3618699999999997</v>
      </c>
      <c r="R804">
        <v>12842</v>
      </c>
      <c r="S804">
        <f t="shared" si="99"/>
        <v>13728.871300000001</v>
      </c>
      <c r="T804">
        <v>-12.760899999999999</v>
      </c>
      <c r="V804">
        <v>12842.2</v>
      </c>
      <c r="W804">
        <f t="shared" si="100"/>
        <v>12829.2855</v>
      </c>
      <c r="X804">
        <v>-1.9180900000000001</v>
      </c>
      <c r="Z804">
        <v>12842.1</v>
      </c>
      <c r="AA804">
        <f t="shared" si="101"/>
        <v>12828.4112</v>
      </c>
      <c r="AB804">
        <v>-5.5007299999999999</v>
      </c>
      <c r="AD804">
        <v>13251.8</v>
      </c>
      <c r="AE804">
        <f t="shared" si="102"/>
        <v>13238.061799999999</v>
      </c>
      <c r="AF804">
        <v>-4.1957899999999997</v>
      </c>
      <c r="AH804">
        <v>13252</v>
      </c>
      <c r="AI804">
        <f t="shared" si="103"/>
        <v>13238.393599999999</v>
      </c>
      <c r="AJ804">
        <v>-2.5586899999999999</v>
      </c>
    </row>
    <row r="805" spans="6:36" x14ac:dyDescent="0.3">
      <c r="F805">
        <v>12857.3</v>
      </c>
      <c r="G805">
        <f t="shared" si="96"/>
        <v>13743.578299999999</v>
      </c>
      <c r="H805">
        <v>-0.58942600000000001</v>
      </c>
      <c r="J805">
        <v>12858.2</v>
      </c>
      <c r="K805">
        <f t="shared" si="97"/>
        <v>13744.5607</v>
      </c>
      <c r="L805">
        <v>-0.49452200000000002</v>
      </c>
      <c r="N805">
        <v>12858.1</v>
      </c>
      <c r="O805">
        <f t="shared" si="98"/>
        <v>14044.625400000001</v>
      </c>
      <c r="P805">
        <v>-4.4330499999999997</v>
      </c>
      <c r="R805">
        <v>12858.2</v>
      </c>
      <c r="S805">
        <f t="shared" si="99"/>
        <v>13745.071300000001</v>
      </c>
      <c r="T805">
        <v>-12.5474</v>
      </c>
      <c r="V805">
        <v>12857.8</v>
      </c>
      <c r="W805">
        <f t="shared" si="100"/>
        <v>12844.885499999999</v>
      </c>
      <c r="X805">
        <v>-2.1790699999999998</v>
      </c>
      <c r="Z805">
        <v>12858</v>
      </c>
      <c r="AA805">
        <f t="shared" si="101"/>
        <v>12844.3112</v>
      </c>
      <c r="AB805">
        <v>-5.4295499999999999</v>
      </c>
      <c r="AD805">
        <v>13268.5</v>
      </c>
      <c r="AE805">
        <f t="shared" si="102"/>
        <v>13254.7618</v>
      </c>
      <c r="AF805">
        <v>-4.0771600000000001</v>
      </c>
      <c r="AH805">
        <v>13268.2</v>
      </c>
      <c r="AI805">
        <f t="shared" si="103"/>
        <v>13254.5936</v>
      </c>
      <c r="AJ805">
        <v>-2.4637899999999999</v>
      </c>
    </row>
    <row r="806" spans="6:36" x14ac:dyDescent="0.3">
      <c r="F806">
        <v>12874.5</v>
      </c>
      <c r="G806">
        <f t="shared" si="96"/>
        <v>13760.7783</v>
      </c>
      <c r="H806">
        <v>-0.56569999999999998</v>
      </c>
      <c r="J806">
        <v>12874.6</v>
      </c>
      <c r="K806">
        <f t="shared" si="97"/>
        <v>13760.9607</v>
      </c>
      <c r="L806">
        <v>-0.47079599999999999</v>
      </c>
      <c r="N806">
        <v>12874.2</v>
      </c>
      <c r="O806">
        <f t="shared" si="98"/>
        <v>14060.725400000001</v>
      </c>
      <c r="P806">
        <v>-4.1246099999999997</v>
      </c>
      <c r="R806">
        <v>12874</v>
      </c>
      <c r="S806">
        <f t="shared" si="99"/>
        <v>13760.871300000001</v>
      </c>
      <c r="T806">
        <v>-12.215199999999999</v>
      </c>
      <c r="V806">
        <v>12874.3</v>
      </c>
      <c r="W806">
        <f t="shared" si="100"/>
        <v>12861.385499999999</v>
      </c>
      <c r="X806">
        <v>-2.1790699999999998</v>
      </c>
      <c r="Z806">
        <v>12874.2</v>
      </c>
      <c r="AA806">
        <f t="shared" si="101"/>
        <v>12860.511200000001</v>
      </c>
      <c r="AB806">
        <v>-5.5719099999999999</v>
      </c>
      <c r="AD806">
        <v>13284.9</v>
      </c>
      <c r="AE806">
        <f t="shared" si="102"/>
        <v>13271.1618</v>
      </c>
      <c r="AF806">
        <v>-4.0771600000000001</v>
      </c>
      <c r="AH806">
        <v>13284.9</v>
      </c>
      <c r="AI806">
        <f t="shared" si="103"/>
        <v>13271.293599999999</v>
      </c>
      <c r="AJ806">
        <v>-2.5112399999999999</v>
      </c>
    </row>
    <row r="807" spans="6:36" x14ac:dyDescent="0.3">
      <c r="F807">
        <v>12889.6</v>
      </c>
      <c r="G807">
        <f t="shared" si="96"/>
        <v>13775.8783</v>
      </c>
      <c r="H807">
        <v>-0.56569999999999998</v>
      </c>
      <c r="J807">
        <v>12889.9</v>
      </c>
      <c r="K807">
        <f t="shared" si="97"/>
        <v>13776.260699999999</v>
      </c>
      <c r="L807">
        <v>-0.49452200000000002</v>
      </c>
      <c r="N807">
        <v>12890.1</v>
      </c>
      <c r="O807">
        <f t="shared" si="98"/>
        <v>14076.625400000001</v>
      </c>
      <c r="P807">
        <v>-4.0534400000000002</v>
      </c>
      <c r="R807">
        <v>12887</v>
      </c>
      <c r="S807">
        <f t="shared" si="99"/>
        <v>13773.871300000001</v>
      </c>
      <c r="T807">
        <v>-12.2864</v>
      </c>
      <c r="V807">
        <v>12890.4</v>
      </c>
      <c r="W807">
        <f t="shared" si="100"/>
        <v>12877.485499999999</v>
      </c>
      <c r="X807">
        <v>-2.1078999999999999</v>
      </c>
      <c r="Z807">
        <v>12890</v>
      </c>
      <c r="AA807">
        <f t="shared" si="101"/>
        <v>12876.3112</v>
      </c>
      <c r="AB807">
        <v>-5.5244499999999999</v>
      </c>
      <c r="AD807">
        <v>13301.8</v>
      </c>
      <c r="AE807">
        <f t="shared" si="102"/>
        <v>13288.061799999999</v>
      </c>
      <c r="AF807">
        <v>-3.9348100000000001</v>
      </c>
      <c r="AH807">
        <v>13301.5</v>
      </c>
      <c r="AI807">
        <f t="shared" si="103"/>
        <v>13287.893599999999</v>
      </c>
      <c r="AJ807">
        <v>-2.5349699999999999</v>
      </c>
    </row>
    <row r="808" spans="6:36" x14ac:dyDescent="0.3">
      <c r="F808">
        <v>12906.6</v>
      </c>
      <c r="G808">
        <f t="shared" si="96"/>
        <v>13792.8783</v>
      </c>
      <c r="H808">
        <v>-0.54197399999999996</v>
      </c>
      <c r="J808">
        <v>12906.4</v>
      </c>
      <c r="K808">
        <f t="shared" si="97"/>
        <v>13792.760699999999</v>
      </c>
      <c r="L808">
        <v>-0.47079599999999999</v>
      </c>
      <c r="N808">
        <v>12906.2</v>
      </c>
      <c r="O808">
        <f t="shared" si="98"/>
        <v>14092.725400000001</v>
      </c>
      <c r="P808">
        <v>-4.1483400000000001</v>
      </c>
      <c r="R808">
        <v>12907.1</v>
      </c>
      <c r="S808">
        <f t="shared" si="99"/>
        <v>13793.971300000001</v>
      </c>
      <c r="T808">
        <v>-12.1203</v>
      </c>
      <c r="V808">
        <v>12905.9</v>
      </c>
      <c r="W808">
        <f t="shared" si="100"/>
        <v>12892.985499999999</v>
      </c>
      <c r="X808">
        <v>-2.0604399999999998</v>
      </c>
      <c r="Z808">
        <v>12906.2</v>
      </c>
      <c r="AA808">
        <f t="shared" si="101"/>
        <v>12892.511200000001</v>
      </c>
      <c r="AB808">
        <v>-5.3821000000000003</v>
      </c>
      <c r="AD808">
        <v>13317.6</v>
      </c>
      <c r="AE808">
        <f t="shared" si="102"/>
        <v>13303.861800000001</v>
      </c>
      <c r="AF808">
        <v>-3.8399000000000001</v>
      </c>
      <c r="AH808">
        <v>13317.8</v>
      </c>
      <c r="AI808">
        <f t="shared" si="103"/>
        <v>13304.193599999999</v>
      </c>
      <c r="AJ808">
        <v>-2.70105</v>
      </c>
    </row>
    <row r="809" spans="6:36" x14ac:dyDescent="0.3">
      <c r="F809">
        <v>12921.7</v>
      </c>
      <c r="G809">
        <f t="shared" si="96"/>
        <v>13807.978300000001</v>
      </c>
      <c r="H809">
        <v>-0.54197399999999996</v>
      </c>
      <c r="J809">
        <v>12921.9</v>
      </c>
      <c r="K809">
        <f t="shared" si="97"/>
        <v>13808.260699999999</v>
      </c>
      <c r="L809">
        <v>-0.47079599999999999</v>
      </c>
      <c r="N809">
        <v>12922.1</v>
      </c>
      <c r="O809">
        <f t="shared" si="98"/>
        <v>14108.625400000001</v>
      </c>
      <c r="P809">
        <v>-3.9822600000000001</v>
      </c>
      <c r="R809">
        <v>12921.4</v>
      </c>
      <c r="S809">
        <f t="shared" si="99"/>
        <v>13808.2713</v>
      </c>
      <c r="T809">
        <v>-12.642300000000001</v>
      </c>
      <c r="V809">
        <v>12922.3</v>
      </c>
      <c r="W809">
        <f t="shared" si="100"/>
        <v>12909.385499999999</v>
      </c>
      <c r="X809">
        <v>-2.1553499999999999</v>
      </c>
      <c r="Z809">
        <v>12922</v>
      </c>
      <c r="AA809">
        <f t="shared" si="101"/>
        <v>12908.3112</v>
      </c>
      <c r="AB809">
        <v>-5.4532800000000003</v>
      </c>
      <c r="AD809">
        <v>13334.7</v>
      </c>
      <c r="AE809">
        <f t="shared" si="102"/>
        <v>13320.961800000001</v>
      </c>
      <c r="AF809">
        <v>-3.8399000000000001</v>
      </c>
      <c r="AH809">
        <v>13334.5</v>
      </c>
      <c r="AI809">
        <f t="shared" si="103"/>
        <v>13320.893599999999</v>
      </c>
      <c r="AJ809">
        <v>-2.81968</v>
      </c>
    </row>
    <row r="810" spans="6:36" x14ac:dyDescent="0.3">
      <c r="F810">
        <v>12938.7</v>
      </c>
      <c r="G810">
        <f t="shared" si="96"/>
        <v>13824.978300000001</v>
      </c>
      <c r="H810">
        <v>-0.54197399999999996</v>
      </c>
      <c r="J810">
        <v>12938.8</v>
      </c>
      <c r="K810">
        <f t="shared" si="97"/>
        <v>13825.160699999999</v>
      </c>
      <c r="L810">
        <v>-0.44707000000000002</v>
      </c>
      <c r="N810">
        <v>12938.2</v>
      </c>
      <c r="O810">
        <f t="shared" si="98"/>
        <v>14124.725400000001</v>
      </c>
      <c r="P810">
        <v>-3.9110800000000001</v>
      </c>
      <c r="R810">
        <v>12939.1</v>
      </c>
      <c r="S810">
        <f t="shared" si="99"/>
        <v>13825.971300000001</v>
      </c>
      <c r="T810">
        <v>-12.452500000000001</v>
      </c>
      <c r="V810">
        <v>12938.1</v>
      </c>
      <c r="W810">
        <f t="shared" si="100"/>
        <v>12925.1855</v>
      </c>
      <c r="X810">
        <v>-1.9892700000000001</v>
      </c>
      <c r="Z810">
        <v>12938.1</v>
      </c>
      <c r="AA810">
        <f t="shared" si="101"/>
        <v>12924.4112</v>
      </c>
      <c r="AB810">
        <v>-5.5956299999999999</v>
      </c>
      <c r="AD810">
        <v>13351</v>
      </c>
      <c r="AE810">
        <f t="shared" si="102"/>
        <v>13337.2618</v>
      </c>
      <c r="AF810">
        <v>-3.8873500000000001</v>
      </c>
      <c r="AH810">
        <v>13350.9</v>
      </c>
      <c r="AI810">
        <f t="shared" si="103"/>
        <v>13337.293599999999</v>
      </c>
      <c r="AJ810">
        <v>-3.10439</v>
      </c>
    </row>
    <row r="811" spans="6:36" x14ac:dyDescent="0.3">
      <c r="F811">
        <v>12953.8</v>
      </c>
      <c r="G811">
        <f t="shared" si="96"/>
        <v>13840.078299999999</v>
      </c>
      <c r="H811">
        <v>-0.54197399999999996</v>
      </c>
      <c r="J811">
        <v>12953.6</v>
      </c>
      <c r="K811">
        <f t="shared" si="97"/>
        <v>13839.9607</v>
      </c>
      <c r="L811">
        <v>-0.47079599999999999</v>
      </c>
      <c r="N811">
        <v>12954.1</v>
      </c>
      <c r="O811">
        <f t="shared" si="98"/>
        <v>14140.625400000001</v>
      </c>
      <c r="P811">
        <v>-3.9822600000000001</v>
      </c>
      <c r="R811">
        <v>12953.2</v>
      </c>
      <c r="S811">
        <f t="shared" si="99"/>
        <v>13840.071300000001</v>
      </c>
      <c r="T811">
        <v>-12.215199999999999</v>
      </c>
      <c r="V811">
        <v>12954</v>
      </c>
      <c r="W811">
        <f t="shared" si="100"/>
        <v>12941.085499999999</v>
      </c>
      <c r="X811">
        <v>-1.94181</v>
      </c>
      <c r="Z811">
        <v>12953.9</v>
      </c>
      <c r="AA811">
        <f t="shared" si="101"/>
        <v>12940.2112</v>
      </c>
      <c r="AB811">
        <v>-5.7142600000000003</v>
      </c>
      <c r="AD811">
        <v>13367.3</v>
      </c>
      <c r="AE811">
        <f t="shared" si="102"/>
        <v>13353.561799999999</v>
      </c>
      <c r="AF811">
        <v>-4.1720699999999997</v>
      </c>
      <c r="AH811">
        <v>13367.3</v>
      </c>
      <c r="AI811">
        <f t="shared" si="103"/>
        <v>13353.693599999999</v>
      </c>
      <c r="AJ811">
        <v>-3.27047</v>
      </c>
    </row>
    <row r="812" spans="6:36" x14ac:dyDescent="0.3">
      <c r="F812">
        <v>12970.7</v>
      </c>
      <c r="G812">
        <f t="shared" si="96"/>
        <v>13856.978300000001</v>
      </c>
      <c r="H812">
        <v>-0.54197399999999996</v>
      </c>
      <c r="J812">
        <v>12970.5</v>
      </c>
      <c r="K812">
        <f t="shared" si="97"/>
        <v>13856.860699999999</v>
      </c>
      <c r="L812">
        <v>-0.44707000000000002</v>
      </c>
      <c r="N812">
        <v>12970.1</v>
      </c>
      <c r="O812">
        <f t="shared" si="98"/>
        <v>14156.625400000001</v>
      </c>
      <c r="P812">
        <v>-4.1008899999999997</v>
      </c>
      <c r="R812">
        <v>12970.5</v>
      </c>
      <c r="S812">
        <f t="shared" si="99"/>
        <v>13857.371300000001</v>
      </c>
      <c r="T812">
        <v>-12.262700000000001</v>
      </c>
      <c r="V812">
        <v>12970.2</v>
      </c>
      <c r="W812">
        <f t="shared" si="100"/>
        <v>12957.2855</v>
      </c>
      <c r="X812">
        <v>-2.2502499999999999</v>
      </c>
      <c r="Z812">
        <v>12970.2</v>
      </c>
      <c r="AA812">
        <f t="shared" si="101"/>
        <v>12956.511200000001</v>
      </c>
      <c r="AB812">
        <v>-5.8803400000000003</v>
      </c>
      <c r="AD812">
        <v>13383.9</v>
      </c>
      <c r="AE812">
        <f t="shared" si="102"/>
        <v>13370.1618</v>
      </c>
      <c r="AF812">
        <v>-4.4093299999999997</v>
      </c>
      <c r="AH812">
        <v>13383.9</v>
      </c>
      <c r="AI812">
        <f t="shared" si="103"/>
        <v>13370.293599999999</v>
      </c>
      <c r="AJ812">
        <v>-3.03321</v>
      </c>
    </row>
    <row r="813" spans="6:36" x14ac:dyDescent="0.3">
      <c r="F813">
        <v>12986</v>
      </c>
      <c r="G813">
        <f t="shared" si="96"/>
        <v>13872.2783</v>
      </c>
      <c r="H813">
        <v>-0.54197399999999996</v>
      </c>
      <c r="J813">
        <v>12985.7</v>
      </c>
      <c r="K813">
        <f t="shared" si="97"/>
        <v>13872.0607</v>
      </c>
      <c r="L813">
        <v>-0.44707000000000002</v>
      </c>
      <c r="N813">
        <v>12986</v>
      </c>
      <c r="O813">
        <f t="shared" si="98"/>
        <v>14172.5254</v>
      </c>
      <c r="P813">
        <v>-4.2669699999999997</v>
      </c>
      <c r="R813">
        <v>12985.5</v>
      </c>
      <c r="S813">
        <f t="shared" si="99"/>
        <v>13872.371300000001</v>
      </c>
      <c r="T813">
        <v>-12.594799999999999</v>
      </c>
      <c r="V813">
        <v>12986</v>
      </c>
      <c r="W813">
        <f t="shared" si="100"/>
        <v>12973.085499999999</v>
      </c>
      <c r="X813">
        <v>-2.1553499999999999</v>
      </c>
      <c r="Z813">
        <v>12985.9</v>
      </c>
      <c r="AA813">
        <f t="shared" si="101"/>
        <v>12972.2112</v>
      </c>
      <c r="AB813">
        <v>-5.97525</v>
      </c>
      <c r="AD813">
        <v>13400.4</v>
      </c>
      <c r="AE813">
        <f t="shared" si="102"/>
        <v>13386.6618</v>
      </c>
      <c r="AF813">
        <v>-4.5279600000000002</v>
      </c>
      <c r="AH813">
        <v>13400.4</v>
      </c>
      <c r="AI813">
        <f t="shared" si="103"/>
        <v>13386.793599999999</v>
      </c>
      <c r="AJ813">
        <v>-2.6536</v>
      </c>
    </row>
    <row r="814" spans="6:36" x14ac:dyDescent="0.3">
      <c r="F814">
        <v>13002.6</v>
      </c>
      <c r="G814">
        <f t="shared" si="96"/>
        <v>13888.8783</v>
      </c>
      <c r="H814">
        <v>-0.56569999999999998</v>
      </c>
      <c r="J814">
        <v>13002.7</v>
      </c>
      <c r="K814">
        <f t="shared" si="97"/>
        <v>13889.0607</v>
      </c>
      <c r="L814">
        <v>-0.47079599999999999</v>
      </c>
      <c r="N814">
        <v>13002.1</v>
      </c>
      <c r="O814">
        <f t="shared" si="98"/>
        <v>14188.625400000001</v>
      </c>
      <c r="P814">
        <v>-4.2432400000000001</v>
      </c>
      <c r="R814">
        <v>13002.4</v>
      </c>
      <c r="S814">
        <f t="shared" si="99"/>
        <v>13889.2713</v>
      </c>
      <c r="T814">
        <v>-13.0931</v>
      </c>
      <c r="V814">
        <v>13002.1</v>
      </c>
      <c r="W814">
        <f t="shared" si="100"/>
        <v>12989.1855</v>
      </c>
      <c r="X814">
        <v>-2.0841699999999999</v>
      </c>
      <c r="Z814">
        <v>13002.3</v>
      </c>
      <c r="AA814">
        <f t="shared" si="101"/>
        <v>12988.611199999999</v>
      </c>
      <c r="AB814">
        <v>-5.8328899999999999</v>
      </c>
      <c r="AD814">
        <v>13417</v>
      </c>
      <c r="AE814">
        <f t="shared" si="102"/>
        <v>13403.2618</v>
      </c>
      <c r="AF814">
        <v>-4.4567800000000002</v>
      </c>
      <c r="AH814">
        <v>13417</v>
      </c>
      <c r="AI814">
        <f t="shared" si="103"/>
        <v>13403.393599999999</v>
      </c>
      <c r="AJ814">
        <v>-2.6061399999999999</v>
      </c>
    </row>
    <row r="815" spans="6:36" x14ac:dyDescent="0.3">
      <c r="F815">
        <v>13017.7</v>
      </c>
      <c r="G815">
        <f t="shared" si="96"/>
        <v>13903.978300000001</v>
      </c>
      <c r="H815">
        <v>-0.56569999999999998</v>
      </c>
      <c r="J815">
        <v>13017.6</v>
      </c>
      <c r="K815">
        <f t="shared" si="97"/>
        <v>13903.9607</v>
      </c>
      <c r="L815">
        <v>-0.47079599999999999</v>
      </c>
      <c r="N815">
        <v>13018</v>
      </c>
      <c r="O815">
        <f t="shared" si="98"/>
        <v>14204.5254</v>
      </c>
      <c r="P815">
        <v>-4.2432400000000001</v>
      </c>
      <c r="R815">
        <v>13017.6</v>
      </c>
      <c r="S815">
        <f t="shared" si="99"/>
        <v>13904.471300000001</v>
      </c>
      <c r="T815">
        <v>-13.4015</v>
      </c>
      <c r="V815">
        <v>13018.1</v>
      </c>
      <c r="W815">
        <f t="shared" si="100"/>
        <v>13005.1855</v>
      </c>
      <c r="X815">
        <v>-2.2976999999999999</v>
      </c>
      <c r="Z815">
        <v>13018.1</v>
      </c>
      <c r="AA815">
        <f t="shared" si="101"/>
        <v>13004.4112</v>
      </c>
      <c r="AB815">
        <v>-5.6430800000000003</v>
      </c>
      <c r="AD815">
        <v>13433.3</v>
      </c>
      <c r="AE815">
        <f t="shared" si="102"/>
        <v>13419.561799999999</v>
      </c>
      <c r="AF815">
        <v>-4.2907000000000002</v>
      </c>
      <c r="AH815">
        <v>13433.3</v>
      </c>
      <c r="AI815">
        <f t="shared" si="103"/>
        <v>13419.693599999999</v>
      </c>
      <c r="AJ815">
        <v>-2.6298699999999999</v>
      </c>
    </row>
    <row r="816" spans="6:36" x14ac:dyDescent="0.3">
      <c r="F816">
        <v>13034.8</v>
      </c>
      <c r="G816">
        <f t="shared" si="96"/>
        <v>13921.078299999999</v>
      </c>
      <c r="H816">
        <v>-0.58942600000000001</v>
      </c>
      <c r="J816">
        <v>13034.7</v>
      </c>
      <c r="K816">
        <f t="shared" si="97"/>
        <v>13921.0607</v>
      </c>
      <c r="L816">
        <v>-0.51824800000000004</v>
      </c>
      <c r="N816">
        <v>13034.6</v>
      </c>
      <c r="O816">
        <f t="shared" si="98"/>
        <v>14221.125400000001</v>
      </c>
      <c r="P816">
        <v>-4.0771600000000001</v>
      </c>
      <c r="R816">
        <v>13034.4</v>
      </c>
      <c r="S816">
        <f t="shared" si="99"/>
        <v>13921.2713</v>
      </c>
      <c r="T816">
        <v>-12.927</v>
      </c>
      <c r="V816">
        <v>13034.1</v>
      </c>
      <c r="W816">
        <f t="shared" si="100"/>
        <v>13021.1855</v>
      </c>
      <c r="X816">
        <v>-2.2976999999999999</v>
      </c>
      <c r="Z816">
        <v>13034.1</v>
      </c>
      <c r="AA816">
        <f t="shared" si="101"/>
        <v>13020.4112</v>
      </c>
      <c r="AB816">
        <v>-5.5007299999999999</v>
      </c>
      <c r="AD816">
        <v>13449.9</v>
      </c>
      <c r="AE816">
        <f t="shared" si="102"/>
        <v>13436.1618</v>
      </c>
      <c r="AF816">
        <v>-4.3856000000000002</v>
      </c>
      <c r="AH816">
        <v>13450</v>
      </c>
      <c r="AI816">
        <f t="shared" si="103"/>
        <v>13436.393599999999</v>
      </c>
      <c r="AJ816">
        <v>-2.9145799999999999</v>
      </c>
    </row>
    <row r="817" spans="6:36" x14ac:dyDescent="0.3">
      <c r="F817">
        <v>13049.6</v>
      </c>
      <c r="G817">
        <f t="shared" si="96"/>
        <v>13935.8783</v>
      </c>
      <c r="H817">
        <v>-0.58942600000000001</v>
      </c>
      <c r="J817">
        <v>13049.4</v>
      </c>
      <c r="K817">
        <f t="shared" si="97"/>
        <v>13935.760699999999</v>
      </c>
      <c r="L817">
        <v>-0.54197399999999996</v>
      </c>
      <c r="N817">
        <v>13049.8</v>
      </c>
      <c r="O817">
        <f t="shared" si="98"/>
        <v>14236.3254</v>
      </c>
      <c r="P817">
        <v>-4.0297099999999997</v>
      </c>
      <c r="R817">
        <v>13049.6</v>
      </c>
      <c r="S817">
        <f t="shared" si="99"/>
        <v>13936.471300000001</v>
      </c>
      <c r="T817">
        <v>-12.784599999999999</v>
      </c>
      <c r="V817">
        <v>13050.4</v>
      </c>
      <c r="W817">
        <f t="shared" si="100"/>
        <v>13037.485499999999</v>
      </c>
      <c r="X817">
        <v>-2.2739799999999999</v>
      </c>
      <c r="Z817">
        <v>13050</v>
      </c>
      <c r="AA817">
        <f t="shared" si="101"/>
        <v>13036.3112</v>
      </c>
      <c r="AB817">
        <v>-5.5956299999999999</v>
      </c>
      <c r="AD817">
        <v>13466.4</v>
      </c>
      <c r="AE817">
        <f t="shared" si="102"/>
        <v>13452.6618</v>
      </c>
      <c r="AF817">
        <v>-4.3381499999999997</v>
      </c>
      <c r="AH817">
        <v>13466.2</v>
      </c>
      <c r="AI817">
        <f t="shared" si="103"/>
        <v>13452.5936</v>
      </c>
      <c r="AJ817">
        <v>-2.77223</v>
      </c>
    </row>
    <row r="818" spans="6:36" x14ac:dyDescent="0.3">
      <c r="F818">
        <v>13066.9</v>
      </c>
      <c r="G818">
        <f t="shared" si="96"/>
        <v>13953.1783</v>
      </c>
      <c r="H818">
        <v>-0.56569999999999998</v>
      </c>
      <c r="J818">
        <v>13066.5</v>
      </c>
      <c r="K818">
        <f t="shared" si="97"/>
        <v>13952.860699999999</v>
      </c>
      <c r="L818">
        <v>-0.56569999999999998</v>
      </c>
      <c r="N818">
        <v>13066.3</v>
      </c>
      <c r="O818">
        <f t="shared" si="98"/>
        <v>14252.8254</v>
      </c>
      <c r="P818">
        <v>-4.0297099999999997</v>
      </c>
      <c r="R818">
        <v>13066.3</v>
      </c>
      <c r="S818">
        <f t="shared" si="99"/>
        <v>13953.1713</v>
      </c>
      <c r="T818">
        <v>-12.8795</v>
      </c>
      <c r="V818">
        <v>13065.7</v>
      </c>
      <c r="W818">
        <f t="shared" si="100"/>
        <v>13052.7855</v>
      </c>
      <c r="X818">
        <v>-2.0841699999999999</v>
      </c>
      <c r="Z818">
        <v>13066.1</v>
      </c>
      <c r="AA818">
        <f t="shared" si="101"/>
        <v>13052.4112</v>
      </c>
      <c r="AB818">
        <v>-5.4532800000000003</v>
      </c>
      <c r="AD818">
        <v>13483</v>
      </c>
      <c r="AE818">
        <f t="shared" si="102"/>
        <v>13469.2618</v>
      </c>
      <c r="AF818">
        <v>-4.3856000000000002</v>
      </c>
      <c r="AH818">
        <v>13483</v>
      </c>
      <c r="AI818">
        <f t="shared" si="103"/>
        <v>13469.393599999999</v>
      </c>
      <c r="AJ818">
        <v>-2.8433999999999999</v>
      </c>
    </row>
    <row r="819" spans="6:36" x14ac:dyDescent="0.3">
      <c r="F819">
        <v>13081.4</v>
      </c>
      <c r="G819">
        <f t="shared" si="96"/>
        <v>13967.6783</v>
      </c>
      <c r="H819">
        <v>-0.58942600000000001</v>
      </c>
      <c r="J819">
        <v>13081.8</v>
      </c>
      <c r="K819">
        <f t="shared" si="97"/>
        <v>13968.160699999999</v>
      </c>
      <c r="L819">
        <v>-0.56569999999999998</v>
      </c>
      <c r="N819">
        <v>13082.2</v>
      </c>
      <c r="O819">
        <f t="shared" si="98"/>
        <v>14268.725400000001</v>
      </c>
      <c r="P819">
        <v>-3.9822600000000001</v>
      </c>
      <c r="R819">
        <v>13081.8</v>
      </c>
      <c r="S819">
        <f t="shared" si="99"/>
        <v>13968.6713</v>
      </c>
      <c r="T819">
        <v>-12.784599999999999</v>
      </c>
      <c r="V819">
        <v>13082.3</v>
      </c>
      <c r="W819">
        <f t="shared" si="100"/>
        <v>13069.385499999999</v>
      </c>
      <c r="X819">
        <v>-1.9655400000000001</v>
      </c>
      <c r="Z819">
        <v>13082.1</v>
      </c>
      <c r="AA819">
        <f t="shared" si="101"/>
        <v>13068.4112</v>
      </c>
      <c r="AB819">
        <v>-5.3109200000000003</v>
      </c>
      <c r="AD819">
        <v>13499.4</v>
      </c>
      <c r="AE819">
        <f t="shared" si="102"/>
        <v>13485.6618</v>
      </c>
      <c r="AF819">
        <v>-4.3144200000000001</v>
      </c>
      <c r="AH819">
        <v>13499.4</v>
      </c>
      <c r="AI819">
        <f t="shared" si="103"/>
        <v>13485.793599999999</v>
      </c>
      <c r="AJ819">
        <v>-2.7959499999999999</v>
      </c>
    </row>
    <row r="820" spans="6:36" x14ac:dyDescent="0.3">
      <c r="F820">
        <v>13098.3</v>
      </c>
      <c r="G820">
        <f t="shared" si="96"/>
        <v>13984.578299999999</v>
      </c>
      <c r="H820">
        <v>-0.58942600000000001</v>
      </c>
      <c r="J820">
        <v>13098.6</v>
      </c>
      <c r="K820">
        <f t="shared" si="97"/>
        <v>13984.9607</v>
      </c>
      <c r="L820">
        <v>-0.56569999999999998</v>
      </c>
      <c r="N820">
        <v>13097.9</v>
      </c>
      <c r="O820">
        <f t="shared" si="98"/>
        <v>14284.4254</v>
      </c>
      <c r="P820">
        <v>-4.0534400000000002</v>
      </c>
      <c r="R820">
        <v>13098</v>
      </c>
      <c r="S820">
        <f t="shared" si="99"/>
        <v>13984.871300000001</v>
      </c>
      <c r="T820">
        <v>-12.8795</v>
      </c>
      <c r="V820">
        <v>13097.8</v>
      </c>
      <c r="W820">
        <f t="shared" si="100"/>
        <v>13084.885499999999</v>
      </c>
      <c r="X820">
        <v>-2.1078999999999999</v>
      </c>
      <c r="Z820">
        <v>13098.1</v>
      </c>
      <c r="AA820">
        <f t="shared" si="101"/>
        <v>13084.4112</v>
      </c>
      <c r="AB820">
        <v>-5.1211099999999998</v>
      </c>
      <c r="AD820">
        <v>13515.8</v>
      </c>
      <c r="AE820">
        <f t="shared" si="102"/>
        <v>13502.061799999999</v>
      </c>
      <c r="AF820">
        <v>-4.1720699999999997</v>
      </c>
      <c r="AH820">
        <v>13516</v>
      </c>
      <c r="AI820">
        <f t="shared" si="103"/>
        <v>13502.393599999999</v>
      </c>
      <c r="AJ820">
        <v>-2.4875099999999999</v>
      </c>
    </row>
    <row r="821" spans="6:36" x14ac:dyDescent="0.3">
      <c r="F821">
        <v>13114.3</v>
      </c>
      <c r="G821">
        <f t="shared" si="96"/>
        <v>14000.578299999999</v>
      </c>
      <c r="H821">
        <v>-0.56569999999999998</v>
      </c>
      <c r="J821">
        <v>13113.8</v>
      </c>
      <c r="K821">
        <f t="shared" si="97"/>
        <v>14000.160699999999</v>
      </c>
      <c r="L821">
        <v>-0.56569999999999998</v>
      </c>
      <c r="N821">
        <v>13114.1</v>
      </c>
      <c r="O821">
        <f t="shared" si="98"/>
        <v>14300.625400000001</v>
      </c>
      <c r="P821">
        <v>-4.0059800000000001</v>
      </c>
      <c r="R821">
        <v>13114.2</v>
      </c>
      <c r="S821">
        <f t="shared" si="99"/>
        <v>14001.071300000001</v>
      </c>
      <c r="T821">
        <v>-12.642300000000001</v>
      </c>
      <c r="V821">
        <v>13114.3</v>
      </c>
      <c r="W821">
        <f t="shared" si="100"/>
        <v>13101.385499999999</v>
      </c>
      <c r="X821">
        <v>-2.0604399999999998</v>
      </c>
      <c r="Z821">
        <v>13114</v>
      </c>
      <c r="AA821">
        <f t="shared" si="101"/>
        <v>13100.3112</v>
      </c>
      <c r="AB821">
        <v>-5.2160099999999998</v>
      </c>
      <c r="AD821">
        <v>13532.6</v>
      </c>
      <c r="AE821">
        <f t="shared" si="102"/>
        <v>13518.861800000001</v>
      </c>
      <c r="AF821">
        <v>-4.1720699999999997</v>
      </c>
      <c r="AH821">
        <v>13532.3</v>
      </c>
      <c r="AI821">
        <f t="shared" si="103"/>
        <v>13518.693599999999</v>
      </c>
      <c r="AJ821">
        <v>-2.3688799999999999</v>
      </c>
    </row>
    <row r="822" spans="6:36" x14ac:dyDescent="0.3">
      <c r="F822">
        <v>13130</v>
      </c>
      <c r="G822">
        <f t="shared" si="96"/>
        <v>14016.2783</v>
      </c>
      <c r="H822">
        <v>-0.56569999999999998</v>
      </c>
      <c r="J822">
        <v>13130.5</v>
      </c>
      <c r="K822">
        <f t="shared" si="97"/>
        <v>14016.860699999999</v>
      </c>
      <c r="L822">
        <v>-0.56569999999999998</v>
      </c>
      <c r="N822">
        <v>13129.9</v>
      </c>
      <c r="O822">
        <f t="shared" si="98"/>
        <v>14316.4254</v>
      </c>
      <c r="P822">
        <v>-3.7450000000000001</v>
      </c>
      <c r="R822">
        <v>13129.9</v>
      </c>
      <c r="S822">
        <f t="shared" si="99"/>
        <v>14016.7713</v>
      </c>
      <c r="T822">
        <v>-12.5237</v>
      </c>
      <c r="V822">
        <v>13129.9</v>
      </c>
      <c r="W822">
        <f t="shared" si="100"/>
        <v>13116.985499999999</v>
      </c>
      <c r="X822">
        <v>-2.0367199999999999</v>
      </c>
      <c r="Z822">
        <v>13130.2</v>
      </c>
      <c r="AA822">
        <f t="shared" si="101"/>
        <v>13116.511200000001</v>
      </c>
      <c r="AB822">
        <v>-5.3346400000000003</v>
      </c>
      <c r="AD822">
        <v>13549.1</v>
      </c>
      <c r="AE822">
        <f t="shared" si="102"/>
        <v>13535.361800000001</v>
      </c>
      <c r="AF822">
        <v>-4.1008899999999997</v>
      </c>
      <c r="AH822">
        <v>13548.8</v>
      </c>
      <c r="AI822">
        <f t="shared" si="103"/>
        <v>13535.193599999999</v>
      </c>
      <c r="AJ822">
        <v>-2.2502499999999999</v>
      </c>
    </row>
    <row r="823" spans="6:36" x14ac:dyDescent="0.3">
      <c r="F823">
        <v>13146.5</v>
      </c>
      <c r="G823">
        <f t="shared" si="96"/>
        <v>14032.7783</v>
      </c>
      <c r="H823">
        <v>-0.58942600000000001</v>
      </c>
      <c r="J823">
        <v>13145.9</v>
      </c>
      <c r="K823">
        <f t="shared" si="97"/>
        <v>14032.260699999999</v>
      </c>
      <c r="L823">
        <v>-0.56569999999999998</v>
      </c>
      <c r="N823">
        <v>13146.1</v>
      </c>
      <c r="O823">
        <f t="shared" si="98"/>
        <v>14332.625400000001</v>
      </c>
      <c r="P823">
        <v>-3.7924500000000001</v>
      </c>
      <c r="R823">
        <v>13146</v>
      </c>
      <c r="S823">
        <f t="shared" si="99"/>
        <v>14032.871300000001</v>
      </c>
      <c r="T823">
        <v>-12.3813</v>
      </c>
      <c r="V823">
        <v>13146.1</v>
      </c>
      <c r="W823">
        <f t="shared" si="100"/>
        <v>13133.1855</v>
      </c>
      <c r="X823">
        <v>-2.0604399999999998</v>
      </c>
      <c r="Z823">
        <v>13146</v>
      </c>
      <c r="AA823">
        <f t="shared" si="101"/>
        <v>13132.3112</v>
      </c>
      <c r="AB823">
        <v>-5.1211099999999998</v>
      </c>
      <c r="AD823">
        <v>13565.3</v>
      </c>
      <c r="AE823">
        <f t="shared" si="102"/>
        <v>13551.561799999999</v>
      </c>
      <c r="AF823">
        <v>-4.3618699999999997</v>
      </c>
      <c r="AH823">
        <v>13565.4</v>
      </c>
      <c r="AI823">
        <f t="shared" si="103"/>
        <v>13551.793599999999</v>
      </c>
      <c r="AJ823">
        <v>-2.2976999999999999</v>
      </c>
    </row>
    <row r="824" spans="6:36" x14ac:dyDescent="0.3">
      <c r="F824">
        <v>13161.7</v>
      </c>
      <c r="G824">
        <f t="shared" si="96"/>
        <v>14047.978300000001</v>
      </c>
      <c r="H824">
        <v>-0.61315200000000003</v>
      </c>
      <c r="J824">
        <v>13162.4</v>
      </c>
      <c r="K824">
        <f t="shared" si="97"/>
        <v>14048.760699999999</v>
      </c>
      <c r="L824">
        <v>-0.54197399999999996</v>
      </c>
      <c r="N824">
        <v>13161.9</v>
      </c>
      <c r="O824">
        <f t="shared" si="98"/>
        <v>14348.4254</v>
      </c>
      <c r="P824">
        <v>-3.69754</v>
      </c>
      <c r="R824">
        <v>13162.1</v>
      </c>
      <c r="S824">
        <f t="shared" si="99"/>
        <v>14048.971300000001</v>
      </c>
      <c r="T824">
        <v>-12.8558</v>
      </c>
      <c r="V824">
        <v>13162.1</v>
      </c>
      <c r="W824">
        <f t="shared" si="100"/>
        <v>13149.1855</v>
      </c>
      <c r="X824">
        <v>-2.1078999999999999</v>
      </c>
      <c r="Z824">
        <v>13162.2</v>
      </c>
      <c r="AA824">
        <f t="shared" si="101"/>
        <v>13148.511200000001</v>
      </c>
      <c r="AB824">
        <v>-5.2871899999999998</v>
      </c>
      <c r="AD824">
        <v>13582.1</v>
      </c>
      <c r="AE824">
        <f t="shared" si="102"/>
        <v>13568.361800000001</v>
      </c>
      <c r="AF824">
        <v>-4.4567800000000002</v>
      </c>
      <c r="AH824">
        <v>13582</v>
      </c>
      <c r="AI824">
        <f t="shared" si="103"/>
        <v>13568.393599999999</v>
      </c>
      <c r="AJ824">
        <v>-2.4400599999999999</v>
      </c>
    </row>
    <row r="825" spans="6:36" x14ac:dyDescent="0.3">
      <c r="F825">
        <v>13178.3</v>
      </c>
      <c r="G825">
        <f t="shared" si="96"/>
        <v>14064.578299999999</v>
      </c>
      <c r="H825">
        <v>-0.63687800000000006</v>
      </c>
      <c r="J825">
        <v>13177.7</v>
      </c>
      <c r="K825">
        <f t="shared" si="97"/>
        <v>14064.0607</v>
      </c>
      <c r="L825">
        <v>-0.54197399999999996</v>
      </c>
      <c r="N825">
        <v>13178.1</v>
      </c>
      <c r="O825">
        <f t="shared" si="98"/>
        <v>14364.625400000001</v>
      </c>
      <c r="P825">
        <v>-4.1008899999999997</v>
      </c>
      <c r="R825">
        <v>13178</v>
      </c>
      <c r="S825">
        <f t="shared" si="99"/>
        <v>14064.871300000001</v>
      </c>
      <c r="T825">
        <v>-13.0694</v>
      </c>
      <c r="V825">
        <v>13178.1</v>
      </c>
      <c r="W825">
        <f t="shared" si="100"/>
        <v>13165.1855</v>
      </c>
      <c r="X825">
        <v>-2.2027999999999999</v>
      </c>
      <c r="Z825">
        <v>13177.9</v>
      </c>
      <c r="AA825">
        <f t="shared" si="101"/>
        <v>13164.2112</v>
      </c>
      <c r="AB825">
        <v>-5.5007299999999999</v>
      </c>
      <c r="AD825">
        <v>13598.3</v>
      </c>
      <c r="AE825">
        <f t="shared" si="102"/>
        <v>13584.561799999999</v>
      </c>
      <c r="AF825">
        <v>-4.3144200000000001</v>
      </c>
      <c r="AH825">
        <v>13598.4</v>
      </c>
      <c r="AI825">
        <f t="shared" si="103"/>
        <v>13584.793599999999</v>
      </c>
      <c r="AJ825">
        <v>-2.3688799999999999</v>
      </c>
    </row>
    <row r="826" spans="6:36" x14ac:dyDescent="0.3">
      <c r="F826">
        <v>13193.8</v>
      </c>
      <c r="G826">
        <f t="shared" si="96"/>
        <v>14080.078299999999</v>
      </c>
      <c r="H826">
        <v>-0.63687800000000006</v>
      </c>
      <c r="J826">
        <v>13194.6</v>
      </c>
      <c r="K826">
        <f t="shared" si="97"/>
        <v>14080.9607</v>
      </c>
      <c r="L826">
        <v>-0.54197399999999996</v>
      </c>
      <c r="N826">
        <v>13193.9</v>
      </c>
      <c r="O826">
        <f t="shared" si="98"/>
        <v>14380.4254</v>
      </c>
      <c r="P826">
        <v>-4.3144200000000001</v>
      </c>
      <c r="R826">
        <v>13194.1</v>
      </c>
      <c r="S826">
        <f t="shared" si="99"/>
        <v>14080.971300000001</v>
      </c>
      <c r="T826">
        <v>-13.4252</v>
      </c>
      <c r="V826">
        <v>13194.1</v>
      </c>
      <c r="W826">
        <f t="shared" si="100"/>
        <v>13181.1855</v>
      </c>
      <c r="X826">
        <v>-2.2265299999999999</v>
      </c>
      <c r="Z826">
        <v>13194.1</v>
      </c>
      <c r="AA826">
        <f t="shared" si="101"/>
        <v>13180.4112</v>
      </c>
      <c r="AB826">
        <v>-5.4295499999999999</v>
      </c>
      <c r="AD826">
        <v>13615.1</v>
      </c>
      <c r="AE826">
        <f t="shared" si="102"/>
        <v>13601.361800000001</v>
      </c>
      <c r="AF826">
        <v>-4.3144200000000001</v>
      </c>
      <c r="AH826">
        <v>13615.1</v>
      </c>
      <c r="AI826">
        <f t="shared" si="103"/>
        <v>13601.4936</v>
      </c>
      <c r="AJ826">
        <v>-2.3451599999999999</v>
      </c>
    </row>
    <row r="827" spans="6:36" x14ac:dyDescent="0.3">
      <c r="F827">
        <v>13210.6</v>
      </c>
      <c r="G827">
        <f t="shared" si="96"/>
        <v>14096.8783</v>
      </c>
      <c r="H827">
        <v>-0.660605</v>
      </c>
      <c r="J827">
        <v>13209.8</v>
      </c>
      <c r="K827">
        <f t="shared" si="97"/>
        <v>14096.160699999999</v>
      </c>
      <c r="L827">
        <v>-0.54197399999999996</v>
      </c>
      <c r="N827">
        <v>13210</v>
      </c>
      <c r="O827">
        <f t="shared" si="98"/>
        <v>14396.5254</v>
      </c>
      <c r="P827">
        <v>-4.4093299999999997</v>
      </c>
      <c r="R827">
        <v>13210.1</v>
      </c>
      <c r="S827">
        <f t="shared" si="99"/>
        <v>14096.971300000001</v>
      </c>
      <c r="T827">
        <v>-12.832100000000001</v>
      </c>
      <c r="V827">
        <v>13210</v>
      </c>
      <c r="W827">
        <f t="shared" si="100"/>
        <v>13197.085499999999</v>
      </c>
      <c r="X827">
        <v>-2.0604399999999998</v>
      </c>
      <c r="Z827">
        <v>13209.9</v>
      </c>
      <c r="AA827">
        <f t="shared" si="101"/>
        <v>13196.2112</v>
      </c>
      <c r="AB827">
        <v>-5.4770000000000003</v>
      </c>
      <c r="AD827">
        <v>13631.8</v>
      </c>
      <c r="AE827">
        <f t="shared" si="102"/>
        <v>13618.061799999999</v>
      </c>
      <c r="AF827">
        <v>-4.3144200000000001</v>
      </c>
      <c r="AH827">
        <v>13631.4</v>
      </c>
      <c r="AI827">
        <f t="shared" si="103"/>
        <v>13617.793599999999</v>
      </c>
      <c r="AJ827">
        <v>-2.2502499999999999</v>
      </c>
    </row>
    <row r="828" spans="6:36" x14ac:dyDescent="0.3">
      <c r="F828">
        <v>13225.4</v>
      </c>
      <c r="G828">
        <f t="shared" si="96"/>
        <v>14111.6783</v>
      </c>
      <c r="H828">
        <v>-0.68433100000000002</v>
      </c>
      <c r="J828">
        <v>13226.5</v>
      </c>
      <c r="K828">
        <f t="shared" si="97"/>
        <v>14112.860699999999</v>
      </c>
      <c r="L828">
        <v>-0.56569999999999998</v>
      </c>
      <c r="N828">
        <v>13225.9</v>
      </c>
      <c r="O828">
        <f t="shared" si="98"/>
        <v>14412.4254</v>
      </c>
      <c r="P828">
        <v>-4.4330499999999997</v>
      </c>
      <c r="R828">
        <v>13226.1</v>
      </c>
      <c r="S828">
        <f t="shared" si="99"/>
        <v>14112.971300000001</v>
      </c>
      <c r="T828">
        <v>-12.666</v>
      </c>
      <c r="V828">
        <v>13226</v>
      </c>
      <c r="W828">
        <f t="shared" si="100"/>
        <v>13213.085499999999</v>
      </c>
      <c r="X828">
        <v>-2.1553499999999999</v>
      </c>
      <c r="Z828">
        <v>13226.1</v>
      </c>
      <c r="AA828">
        <f t="shared" si="101"/>
        <v>13212.4112</v>
      </c>
      <c r="AB828">
        <v>-5.6905400000000004</v>
      </c>
      <c r="AD828">
        <v>13648.1</v>
      </c>
      <c r="AE828">
        <f t="shared" si="102"/>
        <v>13634.361800000001</v>
      </c>
      <c r="AF828">
        <v>-4.2432400000000001</v>
      </c>
      <c r="AH828">
        <v>13648</v>
      </c>
      <c r="AI828">
        <f t="shared" si="103"/>
        <v>13634.393599999999</v>
      </c>
      <c r="AJ828">
        <v>-2.1078999999999999</v>
      </c>
    </row>
    <row r="829" spans="6:36" x14ac:dyDescent="0.3">
      <c r="F829">
        <v>13242.4</v>
      </c>
      <c r="G829">
        <f t="shared" si="96"/>
        <v>14128.6783</v>
      </c>
      <c r="H829">
        <v>-0.73178299999999996</v>
      </c>
      <c r="J829">
        <v>13241.6</v>
      </c>
      <c r="K829">
        <f t="shared" si="97"/>
        <v>14127.9607</v>
      </c>
      <c r="L829">
        <v>-0.56569999999999998</v>
      </c>
      <c r="N829">
        <v>13242.1</v>
      </c>
      <c r="O829">
        <f t="shared" si="98"/>
        <v>14428.625400000001</v>
      </c>
      <c r="P829">
        <v>-4.2907000000000002</v>
      </c>
      <c r="R829">
        <v>13241.9</v>
      </c>
      <c r="S829">
        <f t="shared" si="99"/>
        <v>14128.7713</v>
      </c>
      <c r="T829">
        <v>-13.377800000000001</v>
      </c>
      <c r="V829">
        <v>13242</v>
      </c>
      <c r="W829">
        <f t="shared" si="100"/>
        <v>13229.085499999999</v>
      </c>
      <c r="X829">
        <v>-2.3451599999999999</v>
      </c>
      <c r="Z829">
        <v>13242</v>
      </c>
      <c r="AA829">
        <f t="shared" si="101"/>
        <v>13228.3112</v>
      </c>
      <c r="AB829">
        <v>-5.8091699999999999</v>
      </c>
      <c r="AD829">
        <v>13664.3</v>
      </c>
      <c r="AE829">
        <f t="shared" si="102"/>
        <v>13650.561799999999</v>
      </c>
      <c r="AF829">
        <v>-4.2195200000000002</v>
      </c>
      <c r="AH829">
        <v>13664.4</v>
      </c>
      <c r="AI829">
        <f t="shared" si="103"/>
        <v>13650.793599999999</v>
      </c>
      <c r="AJ829">
        <v>-1.9892700000000001</v>
      </c>
    </row>
    <row r="830" spans="6:36" x14ac:dyDescent="0.3">
      <c r="F830">
        <v>13257.6</v>
      </c>
      <c r="G830">
        <f t="shared" si="96"/>
        <v>14143.8783</v>
      </c>
      <c r="H830">
        <v>-0.75550899999999999</v>
      </c>
      <c r="J830">
        <v>13258.6</v>
      </c>
      <c r="K830">
        <f t="shared" si="97"/>
        <v>14144.9607</v>
      </c>
      <c r="L830">
        <v>-0.54197399999999996</v>
      </c>
      <c r="N830">
        <v>13257.9</v>
      </c>
      <c r="O830">
        <f t="shared" si="98"/>
        <v>14444.4254</v>
      </c>
      <c r="P830">
        <v>-4.1957899999999997</v>
      </c>
      <c r="R830">
        <v>13258</v>
      </c>
      <c r="S830">
        <f t="shared" si="99"/>
        <v>14144.871300000001</v>
      </c>
      <c r="T830">
        <v>-13.71</v>
      </c>
      <c r="V830">
        <v>13257.9</v>
      </c>
      <c r="W830">
        <f t="shared" si="100"/>
        <v>13244.985499999999</v>
      </c>
      <c r="X830">
        <v>-2.4400599999999999</v>
      </c>
      <c r="Z830">
        <v>13258</v>
      </c>
      <c r="AA830">
        <f t="shared" si="101"/>
        <v>13244.3112</v>
      </c>
      <c r="AB830">
        <v>-5.6193600000000004</v>
      </c>
      <c r="AD830">
        <v>13681.2</v>
      </c>
      <c r="AE830">
        <f t="shared" si="102"/>
        <v>13667.461800000001</v>
      </c>
      <c r="AF830">
        <v>-4.1720699999999997</v>
      </c>
      <c r="AH830">
        <v>13681</v>
      </c>
      <c r="AI830">
        <f t="shared" si="103"/>
        <v>13667.393599999999</v>
      </c>
      <c r="AJ830">
        <v>-2.1078999999999999</v>
      </c>
    </row>
    <row r="831" spans="6:36" x14ac:dyDescent="0.3">
      <c r="F831">
        <v>13274.3</v>
      </c>
      <c r="G831">
        <f t="shared" si="96"/>
        <v>14160.578299999999</v>
      </c>
      <c r="H831">
        <v>-0.73178299999999996</v>
      </c>
      <c r="J831">
        <v>13273.3</v>
      </c>
      <c r="K831">
        <f t="shared" si="97"/>
        <v>14159.660699999999</v>
      </c>
      <c r="L831">
        <v>-0.54197399999999996</v>
      </c>
      <c r="N831">
        <v>13274</v>
      </c>
      <c r="O831">
        <f t="shared" si="98"/>
        <v>14460.5254</v>
      </c>
      <c r="P831">
        <v>-4.1957899999999997</v>
      </c>
      <c r="R831">
        <v>13274</v>
      </c>
      <c r="S831">
        <f t="shared" si="99"/>
        <v>14160.871300000001</v>
      </c>
      <c r="T831">
        <v>-13.9709</v>
      </c>
      <c r="V831">
        <v>13274</v>
      </c>
      <c r="W831">
        <f t="shared" si="100"/>
        <v>13261.085499999999</v>
      </c>
      <c r="X831">
        <v>-2.5349699999999999</v>
      </c>
      <c r="Z831">
        <v>13273.9</v>
      </c>
      <c r="AA831">
        <f t="shared" si="101"/>
        <v>13260.2112</v>
      </c>
      <c r="AB831">
        <v>-5.4532800000000003</v>
      </c>
      <c r="AD831">
        <v>13697.5</v>
      </c>
      <c r="AE831">
        <f t="shared" si="102"/>
        <v>13683.7618</v>
      </c>
      <c r="AF831">
        <v>-4.2669699999999997</v>
      </c>
      <c r="AH831">
        <v>13697.4</v>
      </c>
      <c r="AI831">
        <f t="shared" si="103"/>
        <v>13683.793599999999</v>
      </c>
      <c r="AJ831">
        <v>-2.3451599999999999</v>
      </c>
    </row>
    <row r="832" spans="6:36" x14ac:dyDescent="0.3">
      <c r="F832">
        <v>13289.8</v>
      </c>
      <c r="G832">
        <f t="shared" si="96"/>
        <v>14176.078299999999</v>
      </c>
      <c r="H832">
        <v>-0.73178299999999996</v>
      </c>
      <c r="J832">
        <v>13290.7</v>
      </c>
      <c r="K832">
        <f t="shared" si="97"/>
        <v>14177.0607</v>
      </c>
      <c r="L832">
        <v>-0.54197399999999996</v>
      </c>
      <c r="N832">
        <v>13290.2</v>
      </c>
      <c r="O832">
        <f t="shared" si="98"/>
        <v>14476.725400000001</v>
      </c>
      <c r="P832">
        <v>-4.1957899999999997</v>
      </c>
      <c r="R832">
        <v>13289.9</v>
      </c>
      <c r="S832">
        <f t="shared" si="99"/>
        <v>14176.7713</v>
      </c>
      <c r="T832">
        <v>-14.0184</v>
      </c>
      <c r="V832">
        <v>13289.9</v>
      </c>
      <c r="W832">
        <f t="shared" si="100"/>
        <v>13276.985499999999</v>
      </c>
      <c r="X832">
        <v>-2.70105</v>
      </c>
      <c r="Z832">
        <v>13290</v>
      </c>
      <c r="AA832">
        <f t="shared" si="101"/>
        <v>13276.3112</v>
      </c>
      <c r="AB832">
        <v>-5.3346400000000003</v>
      </c>
      <c r="AD832">
        <v>13714.1</v>
      </c>
      <c r="AE832">
        <f t="shared" si="102"/>
        <v>13700.361800000001</v>
      </c>
      <c r="AF832">
        <v>-4.2195200000000002</v>
      </c>
      <c r="AH832">
        <v>13714.2</v>
      </c>
      <c r="AI832">
        <f t="shared" si="103"/>
        <v>13700.5936</v>
      </c>
      <c r="AJ832">
        <v>-2.4163399999999999</v>
      </c>
    </row>
    <row r="833" spans="6:36" x14ac:dyDescent="0.3">
      <c r="F833">
        <v>13306.5</v>
      </c>
      <c r="G833">
        <f t="shared" si="96"/>
        <v>14192.7783</v>
      </c>
      <c r="H833">
        <v>-0.73178299999999996</v>
      </c>
      <c r="J833">
        <v>13305.6</v>
      </c>
      <c r="K833">
        <f t="shared" si="97"/>
        <v>14191.9607</v>
      </c>
      <c r="L833">
        <v>-0.51824800000000004</v>
      </c>
      <c r="N833">
        <v>13306</v>
      </c>
      <c r="O833">
        <f t="shared" si="98"/>
        <v>14492.5254</v>
      </c>
      <c r="P833">
        <v>-4.1483400000000001</v>
      </c>
      <c r="R833">
        <v>13306.1</v>
      </c>
      <c r="S833">
        <f t="shared" si="99"/>
        <v>14192.971300000001</v>
      </c>
      <c r="T833">
        <v>-14.1845</v>
      </c>
      <c r="V833">
        <v>13306</v>
      </c>
      <c r="W833">
        <f t="shared" si="100"/>
        <v>13293.085499999999</v>
      </c>
      <c r="X833">
        <v>-2.93831</v>
      </c>
      <c r="Z833">
        <v>13305.9</v>
      </c>
      <c r="AA833">
        <f t="shared" si="101"/>
        <v>13292.2112</v>
      </c>
      <c r="AB833">
        <v>-5.3346400000000003</v>
      </c>
      <c r="AD833">
        <v>13730.5</v>
      </c>
      <c r="AE833">
        <f t="shared" si="102"/>
        <v>13716.7618</v>
      </c>
      <c r="AF833">
        <v>-4.4330499999999997</v>
      </c>
      <c r="AH833">
        <v>13730.4</v>
      </c>
      <c r="AI833">
        <f t="shared" si="103"/>
        <v>13716.793599999999</v>
      </c>
      <c r="AJ833">
        <v>-2.4637899999999999</v>
      </c>
    </row>
    <row r="834" spans="6:36" x14ac:dyDescent="0.3">
      <c r="F834">
        <v>13321.8</v>
      </c>
      <c r="G834">
        <f t="shared" si="96"/>
        <v>14208.078299999999</v>
      </c>
      <c r="H834">
        <v>-0.70805700000000005</v>
      </c>
      <c r="J834">
        <v>13322.1</v>
      </c>
      <c r="K834">
        <f t="shared" si="97"/>
        <v>14208.4607</v>
      </c>
      <c r="L834">
        <v>-0.51824800000000004</v>
      </c>
      <c r="N834">
        <v>13321.6</v>
      </c>
      <c r="O834">
        <f t="shared" si="98"/>
        <v>14508.125400000001</v>
      </c>
      <c r="P834">
        <v>-4.1008899999999997</v>
      </c>
      <c r="R834">
        <v>13322</v>
      </c>
      <c r="S834">
        <f t="shared" si="99"/>
        <v>14208.871300000001</v>
      </c>
      <c r="T834">
        <v>-13.2354</v>
      </c>
      <c r="V834">
        <v>13321.9</v>
      </c>
      <c r="W834">
        <f t="shared" si="100"/>
        <v>13308.985499999999</v>
      </c>
      <c r="X834">
        <v>-2.77223</v>
      </c>
      <c r="Z834">
        <v>13322.3</v>
      </c>
      <c r="AA834">
        <f t="shared" si="101"/>
        <v>13308.611199999999</v>
      </c>
      <c r="AB834">
        <v>-5.3109200000000003</v>
      </c>
      <c r="AD834">
        <v>13747.1</v>
      </c>
      <c r="AE834">
        <f t="shared" si="102"/>
        <v>13733.361800000001</v>
      </c>
      <c r="AF834">
        <v>-4.5279600000000002</v>
      </c>
      <c r="AH834">
        <v>13747</v>
      </c>
      <c r="AI834">
        <f t="shared" si="103"/>
        <v>13733.393599999999</v>
      </c>
      <c r="AJ834">
        <v>-2.3688799999999999</v>
      </c>
    </row>
    <row r="835" spans="6:36" x14ac:dyDescent="0.3">
      <c r="F835">
        <v>13338</v>
      </c>
      <c r="G835">
        <f t="shared" ref="G835:G898" si="104">F835-$F$2+900</f>
        <v>14224.2783</v>
      </c>
      <c r="H835">
        <v>-0.73178299999999996</v>
      </c>
      <c r="J835">
        <v>13338.1</v>
      </c>
      <c r="K835">
        <f t="shared" ref="K835:K898" si="105">J835-$J$2+900</f>
        <v>14224.4607</v>
      </c>
      <c r="L835">
        <v>-0.54197399999999996</v>
      </c>
      <c r="N835">
        <v>13338.1</v>
      </c>
      <c r="O835">
        <f t="shared" ref="O835:O898" si="106">N835-$N$2+1200</f>
        <v>14524.625400000001</v>
      </c>
      <c r="P835">
        <v>-3.9348100000000001</v>
      </c>
      <c r="R835">
        <v>13337.9</v>
      </c>
      <c r="S835">
        <f t="shared" ref="S835:S898" si="107">R835-$R$2+900</f>
        <v>14224.7713</v>
      </c>
      <c r="T835">
        <v>-13.2829</v>
      </c>
      <c r="V835">
        <v>13338</v>
      </c>
      <c r="W835">
        <f t="shared" ref="W835:W898" si="108">V835-$V$2</f>
        <v>13325.085499999999</v>
      </c>
      <c r="X835">
        <v>-2.5586899999999999</v>
      </c>
      <c r="Z835">
        <v>13337.6</v>
      </c>
      <c r="AA835">
        <f t="shared" ref="AA835:AA898" si="109">Z835-$Z$2</f>
        <v>13323.9112</v>
      </c>
      <c r="AB835">
        <v>-5.2397400000000003</v>
      </c>
      <c r="AD835">
        <v>13763.4</v>
      </c>
      <c r="AE835">
        <f t="shared" ref="AE835:AE898" si="110">AD835-$AD$2</f>
        <v>13749.6618</v>
      </c>
      <c r="AF835">
        <v>-4.4330499999999997</v>
      </c>
      <c r="AH835">
        <v>13763.4</v>
      </c>
      <c r="AI835">
        <f t="shared" ref="AI835:AI898" si="111">AH835-$AH$2</f>
        <v>13749.793599999999</v>
      </c>
      <c r="AJ835">
        <v>-2.3451599999999999</v>
      </c>
    </row>
    <row r="836" spans="6:36" x14ac:dyDescent="0.3">
      <c r="F836">
        <v>13353.9</v>
      </c>
      <c r="G836">
        <f t="shared" si="104"/>
        <v>14240.1783</v>
      </c>
      <c r="H836">
        <v>-0.77923500000000001</v>
      </c>
      <c r="J836">
        <v>13353.8</v>
      </c>
      <c r="K836">
        <f t="shared" si="105"/>
        <v>14240.160699999999</v>
      </c>
      <c r="L836">
        <v>-0.54197399999999996</v>
      </c>
      <c r="N836">
        <v>13353.7</v>
      </c>
      <c r="O836">
        <f t="shared" si="106"/>
        <v>14540.225400000001</v>
      </c>
      <c r="P836">
        <v>-3.4840100000000001</v>
      </c>
      <c r="R836">
        <v>13354</v>
      </c>
      <c r="S836">
        <f t="shared" si="107"/>
        <v>14240.871300000001</v>
      </c>
      <c r="T836">
        <v>-13.6151</v>
      </c>
      <c r="V836">
        <v>13353.8</v>
      </c>
      <c r="W836">
        <f t="shared" si="108"/>
        <v>13340.885499999999</v>
      </c>
      <c r="X836">
        <v>-2.3926099999999999</v>
      </c>
      <c r="Z836">
        <v>13354</v>
      </c>
      <c r="AA836">
        <f t="shared" si="109"/>
        <v>13340.3112</v>
      </c>
      <c r="AB836">
        <v>-5.2634699999999999</v>
      </c>
      <c r="AD836">
        <v>13780.1</v>
      </c>
      <c r="AE836">
        <f t="shared" si="110"/>
        <v>13766.361800000001</v>
      </c>
      <c r="AF836">
        <v>-4.1008899999999997</v>
      </c>
      <c r="AH836">
        <v>13780</v>
      </c>
      <c r="AI836">
        <f t="shared" si="111"/>
        <v>13766.393599999999</v>
      </c>
      <c r="AJ836">
        <v>-2.2739799999999999</v>
      </c>
    </row>
    <row r="837" spans="6:36" x14ac:dyDescent="0.3">
      <c r="F837">
        <v>13370</v>
      </c>
      <c r="G837">
        <f t="shared" si="104"/>
        <v>14256.2783</v>
      </c>
      <c r="H837">
        <v>-0.77923500000000001</v>
      </c>
      <c r="J837">
        <v>13370.4</v>
      </c>
      <c r="K837">
        <f t="shared" si="105"/>
        <v>14256.760699999999</v>
      </c>
      <c r="L837">
        <v>-0.56569999999999998</v>
      </c>
      <c r="N837">
        <v>13370</v>
      </c>
      <c r="O837">
        <f t="shared" si="106"/>
        <v>14556.5254</v>
      </c>
      <c r="P837">
        <v>-3.6263700000000001</v>
      </c>
      <c r="R837">
        <v>13369.8</v>
      </c>
      <c r="S837">
        <f t="shared" si="107"/>
        <v>14256.6713</v>
      </c>
      <c r="T837">
        <v>-13.757400000000001</v>
      </c>
      <c r="V837">
        <v>13370.1</v>
      </c>
      <c r="W837">
        <f t="shared" si="108"/>
        <v>13357.1855</v>
      </c>
      <c r="X837">
        <v>-2.1790699999999998</v>
      </c>
      <c r="Z837">
        <v>13369.7</v>
      </c>
      <c r="AA837">
        <f t="shared" si="109"/>
        <v>13356.011200000001</v>
      </c>
      <c r="AB837">
        <v>-5.2634699999999999</v>
      </c>
      <c r="AD837">
        <v>13796.5</v>
      </c>
      <c r="AE837">
        <f t="shared" si="110"/>
        <v>13782.7618</v>
      </c>
      <c r="AF837">
        <v>-4.1957899999999997</v>
      </c>
      <c r="AH837">
        <v>13796.5</v>
      </c>
      <c r="AI837">
        <f t="shared" si="111"/>
        <v>13782.893599999999</v>
      </c>
      <c r="AJ837">
        <v>-2.1553499999999999</v>
      </c>
    </row>
    <row r="838" spans="6:36" x14ac:dyDescent="0.3">
      <c r="F838">
        <v>13386.2</v>
      </c>
      <c r="G838">
        <f t="shared" si="104"/>
        <v>14272.478300000001</v>
      </c>
      <c r="H838">
        <v>-0.75550899999999999</v>
      </c>
      <c r="J838">
        <v>13385.5</v>
      </c>
      <c r="K838">
        <f t="shared" si="105"/>
        <v>14271.860699999999</v>
      </c>
      <c r="L838">
        <v>-0.56569999999999998</v>
      </c>
      <c r="N838">
        <v>13385.7</v>
      </c>
      <c r="O838">
        <f t="shared" si="106"/>
        <v>14572.225400000001</v>
      </c>
      <c r="P838">
        <v>-3.8873500000000001</v>
      </c>
      <c r="R838">
        <v>13386.1</v>
      </c>
      <c r="S838">
        <f t="shared" si="107"/>
        <v>14272.971300000001</v>
      </c>
      <c r="T838">
        <v>-13.757400000000001</v>
      </c>
      <c r="V838">
        <v>13385.8</v>
      </c>
      <c r="W838">
        <f t="shared" si="108"/>
        <v>13372.885499999999</v>
      </c>
      <c r="X838">
        <v>-2.1316199999999998</v>
      </c>
      <c r="Z838">
        <v>13386.4</v>
      </c>
      <c r="AA838">
        <f t="shared" si="109"/>
        <v>13372.7112</v>
      </c>
      <c r="AB838">
        <v>-5.4295499999999999</v>
      </c>
      <c r="AD838">
        <v>13813</v>
      </c>
      <c r="AE838">
        <f t="shared" si="110"/>
        <v>13799.2618</v>
      </c>
      <c r="AF838">
        <v>-4.3144200000000001</v>
      </c>
      <c r="AH838">
        <v>13813.1</v>
      </c>
      <c r="AI838">
        <f t="shared" si="111"/>
        <v>13799.4936</v>
      </c>
      <c r="AJ838">
        <v>-2.0841699999999999</v>
      </c>
    </row>
    <row r="839" spans="6:36" x14ac:dyDescent="0.3">
      <c r="F839">
        <v>13401.7</v>
      </c>
      <c r="G839">
        <f t="shared" si="104"/>
        <v>14287.978300000001</v>
      </c>
      <c r="H839">
        <v>-0.73178299999999996</v>
      </c>
      <c r="J839">
        <v>13402.4</v>
      </c>
      <c r="K839">
        <f t="shared" si="105"/>
        <v>14288.760699999999</v>
      </c>
      <c r="L839">
        <v>-0.54197399999999996</v>
      </c>
      <c r="N839">
        <v>13402.1</v>
      </c>
      <c r="O839">
        <f t="shared" si="106"/>
        <v>14588.625400000001</v>
      </c>
      <c r="P839">
        <v>-4.0771600000000001</v>
      </c>
      <c r="R839">
        <v>13402.3</v>
      </c>
      <c r="S839">
        <f t="shared" si="107"/>
        <v>14289.1713</v>
      </c>
      <c r="T839">
        <v>-13.8523</v>
      </c>
      <c r="V839">
        <v>13401.9</v>
      </c>
      <c r="W839">
        <f t="shared" si="108"/>
        <v>13388.985499999999</v>
      </c>
      <c r="X839">
        <v>-2.2976999999999999</v>
      </c>
      <c r="Z839">
        <v>13401.5</v>
      </c>
      <c r="AA839">
        <f t="shared" si="109"/>
        <v>13387.8112</v>
      </c>
      <c r="AB839">
        <v>-5.4532800000000003</v>
      </c>
      <c r="AD839">
        <v>13829.5</v>
      </c>
      <c r="AE839">
        <f t="shared" si="110"/>
        <v>13815.7618</v>
      </c>
      <c r="AF839">
        <v>-4.5754099999999998</v>
      </c>
      <c r="AH839">
        <v>13829.6</v>
      </c>
      <c r="AI839">
        <f t="shared" si="111"/>
        <v>13815.9936</v>
      </c>
      <c r="AJ839">
        <v>-2.1078999999999999</v>
      </c>
    </row>
    <row r="840" spans="6:36" x14ac:dyDescent="0.3">
      <c r="F840">
        <v>13418.1</v>
      </c>
      <c r="G840">
        <f t="shared" si="104"/>
        <v>14304.3783</v>
      </c>
      <c r="H840">
        <v>-0.73178299999999996</v>
      </c>
      <c r="J840">
        <v>13417.3</v>
      </c>
      <c r="K840">
        <f t="shared" si="105"/>
        <v>14303.660699999999</v>
      </c>
      <c r="L840">
        <v>-0.54197399999999996</v>
      </c>
      <c r="N840">
        <v>13417.7</v>
      </c>
      <c r="O840">
        <f t="shared" si="106"/>
        <v>14604.225400000001</v>
      </c>
      <c r="P840">
        <v>-4.3144200000000001</v>
      </c>
      <c r="R840">
        <v>13417.5</v>
      </c>
      <c r="S840">
        <f t="shared" si="107"/>
        <v>14304.371300000001</v>
      </c>
      <c r="T840">
        <v>-13.4964</v>
      </c>
      <c r="V840">
        <v>13417.8</v>
      </c>
      <c r="W840">
        <f t="shared" si="108"/>
        <v>13404.885499999999</v>
      </c>
      <c r="X840">
        <v>-2.6061399999999999</v>
      </c>
      <c r="Z840">
        <v>13418.2</v>
      </c>
      <c r="AA840">
        <f t="shared" si="109"/>
        <v>13404.511200000001</v>
      </c>
      <c r="AB840">
        <v>-5.6430800000000003</v>
      </c>
      <c r="AD840">
        <v>13846.1</v>
      </c>
      <c r="AE840">
        <f t="shared" si="110"/>
        <v>13832.361800000001</v>
      </c>
      <c r="AF840">
        <v>-4.6465899999999998</v>
      </c>
      <c r="AH840">
        <v>13846</v>
      </c>
      <c r="AI840">
        <f t="shared" si="111"/>
        <v>13832.393599999999</v>
      </c>
      <c r="AJ840">
        <v>-2.1316199999999998</v>
      </c>
    </row>
    <row r="841" spans="6:36" x14ac:dyDescent="0.3">
      <c r="F841">
        <v>13434</v>
      </c>
      <c r="G841">
        <f t="shared" si="104"/>
        <v>14320.2783</v>
      </c>
      <c r="H841">
        <v>-0.73178299999999996</v>
      </c>
      <c r="J841">
        <v>13434.6</v>
      </c>
      <c r="K841">
        <f t="shared" si="105"/>
        <v>14320.9607</v>
      </c>
      <c r="L841">
        <v>-0.54197399999999996</v>
      </c>
      <c r="N841">
        <v>13434</v>
      </c>
      <c r="O841">
        <f t="shared" si="106"/>
        <v>14620.5254</v>
      </c>
      <c r="P841">
        <v>-4.1720699999999997</v>
      </c>
      <c r="R841">
        <v>13434.3</v>
      </c>
      <c r="S841">
        <f t="shared" si="107"/>
        <v>14321.1713</v>
      </c>
      <c r="T841">
        <v>-13.6625</v>
      </c>
      <c r="V841">
        <v>13433.9</v>
      </c>
      <c r="W841">
        <f t="shared" si="108"/>
        <v>13420.985499999999</v>
      </c>
      <c r="X841">
        <v>-2.7247699999999999</v>
      </c>
      <c r="Z841">
        <v>13433.5</v>
      </c>
      <c r="AA841">
        <f t="shared" si="109"/>
        <v>13419.8112</v>
      </c>
      <c r="AB841">
        <v>-5.9278000000000004</v>
      </c>
      <c r="AD841">
        <v>13862.3</v>
      </c>
      <c r="AE841">
        <f t="shared" si="110"/>
        <v>13848.561799999999</v>
      </c>
      <c r="AF841">
        <v>-4.7652200000000002</v>
      </c>
      <c r="AH841">
        <v>13862.8</v>
      </c>
      <c r="AI841">
        <f t="shared" si="111"/>
        <v>13849.193599999999</v>
      </c>
      <c r="AJ841">
        <v>-2.2976999999999999</v>
      </c>
    </row>
    <row r="842" spans="6:36" x14ac:dyDescent="0.3">
      <c r="F842">
        <v>13450.1</v>
      </c>
      <c r="G842">
        <f t="shared" si="104"/>
        <v>14336.3783</v>
      </c>
      <c r="H842">
        <v>-0.70805700000000005</v>
      </c>
      <c r="J842">
        <v>13449.6</v>
      </c>
      <c r="K842">
        <f t="shared" si="105"/>
        <v>14335.9607</v>
      </c>
      <c r="L842">
        <v>-0.49452200000000002</v>
      </c>
      <c r="N842">
        <v>13449.8</v>
      </c>
      <c r="O842">
        <f t="shared" si="106"/>
        <v>14636.3254</v>
      </c>
      <c r="P842">
        <v>-4.4805099999999998</v>
      </c>
      <c r="R842">
        <v>13449.7</v>
      </c>
      <c r="S842">
        <f t="shared" si="107"/>
        <v>14336.571300000001</v>
      </c>
      <c r="T842">
        <v>-13.733700000000001</v>
      </c>
      <c r="V842">
        <v>13449.9</v>
      </c>
      <c r="W842">
        <f t="shared" si="108"/>
        <v>13436.985499999999</v>
      </c>
      <c r="X842">
        <v>-2.5586899999999999</v>
      </c>
      <c r="Z842">
        <v>13450.1</v>
      </c>
      <c r="AA842">
        <f t="shared" si="109"/>
        <v>13436.4112</v>
      </c>
      <c r="AB842">
        <v>-5.8803400000000003</v>
      </c>
      <c r="AD842">
        <v>13879.3</v>
      </c>
      <c r="AE842">
        <f t="shared" si="110"/>
        <v>13865.561799999999</v>
      </c>
      <c r="AF842">
        <v>-4.5991400000000002</v>
      </c>
      <c r="AH842">
        <v>13879</v>
      </c>
      <c r="AI842">
        <f t="shared" si="111"/>
        <v>13865.393599999999</v>
      </c>
      <c r="AJ842">
        <v>-2.3451599999999999</v>
      </c>
    </row>
    <row r="843" spans="6:36" x14ac:dyDescent="0.3">
      <c r="F843">
        <v>13465.7</v>
      </c>
      <c r="G843">
        <f t="shared" si="104"/>
        <v>14351.978300000001</v>
      </c>
      <c r="H843">
        <v>-0.68433100000000002</v>
      </c>
      <c r="J843">
        <v>13466.1</v>
      </c>
      <c r="K843">
        <f t="shared" si="105"/>
        <v>14352.4607</v>
      </c>
      <c r="L843">
        <v>-0.49452200000000002</v>
      </c>
      <c r="N843">
        <v>13465.9</v>
      </c>
      <c r="O843">
        <f t="shared" si="106"/>
        <v>14652.4254</v>
      </c>
      <c r="P843">
        <v>-4.5279600000000002</v>
      </c>
      <c r="R843">
        <v>13466.1</v>
      </c>
      <c r="S843">
        <f t="shared" si="107"/>
        <v>14352.971300000001</v>
      </c>
      <c r="T843">
        <v>-13.6388</v>
      </c>
      <c r="V843">
        <v>13465.9</v>
      </c>
      <c r="W843">
        <f t="shared" si="108"/>
        <v>13452.985499999999</v>
      </c>
      <c r="X843">
        <v>-2.4875099999999999</v>
      </c>
      <c r="Z843">
        <v>13465.6</v>
      </c>
      <c r="AA843">
        <f t="shared" si="109"/>
        <v>13451.9112</v>
      </c>
      <c r="AB843">
        <v>-5.6430800000000003</v>
      </c>
      <c r="AD843">
        <v>13895.5</v>
      </c>
      <c r="AE843">
        <f t="shared" si="110"/>
        <v>13881.7618</v>
      </c>
      <c r="AF843">
        <v>-4.4330499999999997</v>
      </c>
      <c r="AH843">
        <v>13895.9</v>
      </c>
      <c r="AI843">
        <f t="shared" si="111"/>
        <v>13882.293599999999</v>
      </c>
      <c r="AJ843">
        <v>-2.3688799999999999</v>
      </c>
    </row>
    <row r="844" spans="6:36" x14ac:dyDescent="0.3">
      <c r="F844">
        <v>13482</v>
      </c>
      <c r="G844">
        <f t="shared" si="104"/>
        <v>14368.2783</v>
      </c>
      <c r="H844">
        <v>-0.68433100000000002</v>
      </c>
      <c r="J844">
        <v>13482.1</v>
      </c>
      <c r="K844">
        <f t="shared" si="105"/>
        <v>14368.4607</v>
      </c>
      <c r="L844">
        <v>-0.47079599999999999</v>
      </c>
      <c r="N844">
        <v>13482</v>
      </c>
      <c r="O844">
        <f t="shared" si="106"/>
        <v>14668.5254</v>
      </c>
      <c r="P844">
        <v>-4.5042299999999997</v>
      </c>
      <c r="R844">
        <v>13481.6</v>
      </c>
      <c r="S844">
        <f t="shared" si="107"/>
        <v>14368.471300000001</v>
      </c>
      <c r="T844">
        <v>-13.757400000000001</v>
      </c>
      <c r="V844">
        <v>13481.8</v>
      </c>
      <c r="W844">
        <f t="shared" si="108"/>
        <v>13468.885499999999</v>
      </c>
      <c r="X844">
        <v>-2.70105</v>
      </c>
      <c r="Z844">
        <v>13482.1</v>
      </c>
      <c r="AA844">
        <f t="shared" si="109"/>
        <v>13468.4112</v>
      </c>
      <c r="AB844">
        <v>-5.3821000000000003</v>
      </c>
      <c r="AD844">
        <v>13912.1</v>
      </c>
      <c r="AE844">
        <f t="shared" si="110"/>
        <v>13898.361800000001</v>
      </c>
      <c r="AF844">
        <v>-4.3618699999999997</v>
      </c>
      <c r="AH844">
        <v>13911.8</v>
      </c>
      <c r="AI844">
        <f t="shared" si="111"/>
        <v>13898.193599999999</v>
      </c>
      <c r="AJ844">
        <v>-2.2265299999999999</v>
      </c>
    </row>
    <row r="845" spans="6:36" x14ac:dyDescent="0.3">
      <c r="F845">
        <v>13498.1</v>
      </c>
      <c r="G845">
        <f t="shared" si="104"/>
        <v>14384.3783</v>
      </c>
      <c r="H845">
        <v>-0.660605</v>
      </c>
      <c r="J845">
        <v>13497.8</v>
      </c>
      <c r="K845">
        <f t="shared" si="105"/>
        <v>14384.160699999999</v>
      </c>
      <c r="L845">
        <v>-0.47079599999999999</v>
      </c>
      <c r="N845">
        <v>13497.8</v>
      </c>
      <c r="O845">
        <f t="shared" si="106"/>
        <v>14684.3254</v>
      </c>
      <c r="P845">
        <v>-4.4567800000000002</v>
      </c>
      <c r="R845">
        <v>13498.1</v>
      </c>
      <c r="S845">
        <f t="shared" si="107"/>
        <v>14384.971300000001</v>
      </c>
      <c r="T845">
        <v>-14.2319</v>
      </c>
      <c r="V845">
        <v>13497.8</v>
      </c>
      <c r="W845">
        <f t="shared" si="108"/>
        <v>13484.885499999999</v>
      </c>
      <c r="X845">
        <v>-2.77223</v>
      </c>
      <c r="Z845">
        <v>13497.6</v>
      </c>
      <c r="AA845">
        <f t="shared" si="109"/>
        <v>13483.9112</v>
      </c>
      <c r="AB845">
        <v>-5.2397400000000003</v>
      </c>
      <c r="AD845">
        <v>13928.5</v>
      </c>
      <c r="AE845">
        <f t="shared" si="110"/>
        <v>13914.7618</v>
      </c>
      <c r="AF845">
        <v>-4.2432400000000001</v>
      </c>
      <c r="AH845">
        <v>13928.8</v>
      </c>
      <c r="AI845">
        <f t="shared" si="111"/>
        <v>13915.193599999999</v>
      </c>
      <c r="AJ845">
        <v>-2.2265299999999999</v>
      </c>
    </row>
    <row r="846" spans="6:36" x14ac:dyDescent="0.3">
      <c r="F846">
        <v>13513.6</v>
      </c>
      <c r="G846">
        <f t="shared" si="104"/>
        <v>14399.8783</v>
      </c>
      <c r="H846">
        <v>-0.660605</v>
      </c>
      <c r="J846">
        <v>13514.2</v>
      </c>
      <c r="K846">
        <f t="shared" si="105"/>
        <v>14400.5607</v>
      </c>
      <c r="L846">
        <v>-0.44707000000000002</v>
      </c>
      <c r="N846">
        <v>13514</v>
      </c>
      <c r="O846">
        <f t="shared" si="106"/>
        <v>14700.5254</v>
      </c>
      <c r="P846">
        <v>-4.5754099999999998</v>
      </c>
      <c r="R846">
        <v>13513.8</v>
      </c>
      <c r="S846">
        <f t="shared" si="107"/>
        <v>14400.6713</v>
      </c>
      <c r="T846">
        <v>-14.3506</v>
      </c>
      <c r="V846">
        <v>13513.7</v>
      </c>
      <c r="W846">
        <f t="shared" si="108"/>
        <v>13500.7855</v>
      </c>
      <c r="X846">
        <v>-2.7247699999999999</v>
      </c>
      <c r="Z846">
        <v>13514</v>
      </c>
      <c r="AA846">
        <f t="shared" si="109"/>
        <v>13500.3112</v>
      </c>
      <c r="AB846">
        <v>-5.2634699999999999</v>
      </c>
      <c r="AD846">
        <v>13945.1</v>
      </c>
      <c r="AE846">
        <f t="shared" si="110"/>
        <v>13931.361800000001</v>
      </c>
      <c r="AF846">
        <v>-4.3618699999999997</v>
      </c>
      <c r="AH846">
        <v>13945.4</v>
      </c>
      <c r="AI846">
        <f t="shared" si="111"/>
        <v>13931.793599999999</v>
      </c>
      <c r="AJ846">
        <v>-2.3688799999999999</v>
      </c>
    </row>
    <row r="847" spans="6:36" x14ac:dyDescent="0.3">
      <c r="F847">
        <v>13530.4</v>
      </c>
      <c r="G847">
        <f t="shared" si="104"/>
        <v>14416.6783</v>
      </c>
      <c r="H847">
        <v>-0.660605</v>
      </c>
      <c r="J847">
        <v>13529.6</v>
      </c>
      <c r="K847">
        <f t="shared" si="105"/>
        <v>14415.9607</v>
      </c>
      <c r="L847">
        <v>-0.423344</v>
      </c>
      <c r="N847">
        <v>13529.8</v>
      </c>
      <c r="O847">
        <f t="shared" si="106"/>
        <v>14716.3254</v>
      </c>
      <c r="P847">
        <v>-4.4567800000000002</v>
      </c>
      <c r="R847">
        <v>13529.9</v>
      </c>
      <c r="S847">
        <f t="shared" si="107"/>
        <v>14416.7713</v>
      </c>
      <c r="T847">
        <v>-14.0184</v>
      </c>
      <c r="V847">
        <v>13529.9</v>
      </c>
      <c r="W847">
        <f t="shared" si="108"/>
        <v>13516.985499999999</v>
      </c>
      <c r="X847">
        <v>-2.6061399999999999</v>
      </c>
      <c r="Z847">
        <v>13529.8</v>
      </c>
      <c r="AA847">
        <f t="shared" si="109"/>
        <v>13516.111199999999</v>
      </c>
      <c r="AB847">
        <v>-5.4295499999999999</v>
      </c>
      <c r="AD847">
        <v>13961.8</v>
      </c>
      <c r="AE847">
        <f t="shared" si="110"/>
        <v>13948.061799999999</v>
      </c>
      <c r="AF847">
        <v>-3.9348100000000001</v>
      </c>
      <c r="AH847">
        <v>13961.5</v>
      </c>
      <c r="AI847">
        <f t="shared" si="111"/>
        <v>13947.893599999999</v>
      </c>
      <c r="AJ847">
        <v>-2.4400599999999999</v>
      </c>
    </row>
    <row r="848" spans="6:36" x14ac:dyDescent="0.3">
      <c r="F848">
        <v>13545.6</v>
      </c>
      <c r="G848">
        <f t="shared" si="104"/>
        <v>14431.8783</v>
      </c>
      <c r="H848">
        <v>-0.660605</v>
      </c>
      <c r="J848">
        <v>13546.1</v>
      </c>
      <c r="K848">
        <f t="shared" si="105"/>
        <v>14432.4607</v>
      </c>
      <c r="L848">
        <v>-0.423344</v>
      </c>
      <c r="N848">
        <v>13545.9</v>
      </c>
      <c r="O848">
        <f t="shared" si="106"/>
        <v>14732.4254</v>
      </c>
      <c r="P848">
        <v>-4.5516800000000002</v>
      </c>
      <c r="R848">
        <v>13545.8</v>
      </c>
      <c r="S848">
        <f t="shared" si="107"/>
        <v>14432.6713</v>
      </c>
      <c r="T848">
        <v>-13.567600000000001</v>
      </c>
      <c r="V848">
        <v>13545.8</v>
      </c>
      <c r="W848">
        <f t="shared" si="108"/>
        <v>13532.885499999999</v>
      </c>
      <c r="X848">
        <v>-2.86713</v>
      </c>
      <c r="Z848">
        <v>13545.9</v>
      </c>
      <c r="AA848">
        <f t="shared" si="109"/>
        <v>13532.2112</v>
      </c>
      <c r="AB848">
        <v>-5.4058200000000003</v>
      </c>
      <c r="AD848">
        <v>13978.3</v>
      </c>
      <c r="AE848">
        <f t="shared" si="110"/>
        <v>13964.561799999999</v>
      </c>
      <c r="AF848">
        <v>-3.8636300000000001</v>
      </c>
      <c r="AH848">
        <v>13978.2</v>
      </c>
      <c r="AI848">
        <f t="shared" si="111"/>
        <v>13964.5936</v>
      </c>
      <c r="AJ848">
        <v>-2.5112399999999999</v>
      </c>
    </row>
    <row r="849" spans="6:36" x14ac:dyDescent="0.3">
      <c r="F849">
        <v>13562.3</v>
      </c>
      <c r="G849">
        <f t="shared" si="104"/>
        <v>14448.578299999999</v>
      </c>
      <c r="H849">
        <v>-0.660605</v>
      </c>
      <c r="J849">
        <v>13562.1</v>
      </c>
      <c r="K849">
        <f t="shared" si="105"/>
        <v>14448.4607</v>
      </c>
      <c r="L849">
        <v>-0.423344</v>
      </c>
      <c r="N849">
        <v>13561.8</v>
      </c>
      <c r="O849">
        <f t="shared" si="106"/>
        <v>14748.3254</v>
      </c>
      <c r="P849">
        <v>-4.3618699999999997</v>
      </c>
      <c r="R849">
        <v>13561.9</v>
      </c>
      <c r="S849">
        <f t="shared" si="107"/>
        <v>14448.7713</v>
      </c>
      <c r="T849">
        <v>-13.2354</v>
      </c>
      <c r="V849">
        <v>13561.8</v>
      </c>
      <c r="W849">
        <f t="shared" si="108"/>
        <v>13548.885499999999</v>
      </c>
      <c r="X849">
        <v>-2.98576</v>
      </c>
      <c r="Z849">
        <v>13561.8</v>
      </c>
      <c r="AA849">
        <f t="shared" si="109"/>
        <v>13548.111199999999</v>
      </c>
      <c r="AB849">
        <v>-5.5956299999999999</v>
      </c>
      <c r="AD849">
        <v>13994.8</v>
      </c>
      <c r="AE849">
        <f t="shared" si="110"/>
        <v>13981.061799999999</v>
      </c>
      <c r="AF849">
        <v>-3.8873500000000001</v>
      </c>
      <c r="AH849">
        <v>13994.8</v>
      </c>
      <c r="AI849">
        <f t="shared" si="111"/>
        <v>13981.193599999999</v>
      </c>
      <c r="AJ849">
        <v>-2.3926099999999999</v>
      </c>
    </row>
    <row r="850" spans="6:36" x14ac:dyDescent="0.3">
      <c r="F850">
        <v>13577.6</v>
      </c>
      <c r="G850">
        <f t="shared" si="104"/>
        <v>14463.8783</v>
      </c>
      <c r="H850">
        <v>-0.660605</v>
      </c>
      <c r="J850">
        <v>13578</v>
      </c>
      <c r="K850">
        <f t="shared" si="105"/>
        <v>14464.360699999999</v>
      </c>
      <c r="L850">
        <v>-0.44707000000000002</v>
      </c>
      <c r="N850">
        <v>13577.7</v>
      </c>
      <c r="O850">
        <f t="shared" si="106"/>
        <v>14764.225400000001</v>
      </c>
      <c r="P850">
        <v>-4.2669699999999997</v>
      </c>
      <c r="R850">
        <v>13577.7</v>
      </c>
      <c r="S850">
        <f t="shared" si="107"/>
        <v>14464.571300000001</v>
      </c>
      <c r="T850">
        <v>-13.449</v>
      </c>
      <c r="V850">
        <v>13577.8</v>
      </c>
      <c r="W850">
        <f t="shared" si="108"/>
        <v>13564.885499999999</v>
      </c>
      <c r="X850">
        <v>-2.89086</v>
      </c>
      <c r="Z850">
        <v>13577.7</v>
      </c>
      <c r="AA850">
        <f t="shared" si="109"/>
        <v>13564.011200000001</v>
      </c>
      <c r="AB850">
        <v>-5.5719099999999999</v>
      </c>
      <c r="AD850">
        <v>14011.2</v>
      </c>
      <c r="AE850">
        <f t="shared" si="110"/>
        <v>13997.461800000001</v>
      </c>
      <c r="AF850">
        <v>-4.1008899999999997</v>
      </c>
      <c r="AH850">
        <v>14011.1</v>
      </c>
      <c r="AI850">
        <f t="shared" si="111"/>
        <v>13997.4936</v>
      </c>
      <c r="AJ850">
        <v>-2.3214299999999999</v>
      </c>
    </row>
    <row r="851" spans="6:36" x14ac:dyDescent="0.3">
      <c r="F851">
        <v>13594.4</v>
      </c>
      <c r="G851">
        <f t="shared" si="104"/>
        <v>14480.6783</v>
      </c>
      <c r="H851">
        <v>-0.63687800000000006</v>
      </c>
      <c r="J851">
        <v>13593.6</v>
      </c>
      <c r="K851">
        <f t="shared" si="105"/>
        <v>14479.9607</v>
      </c>
      <c r="L851">
        <v>-0.44707000000000002</v>
      </c>
      <c r="N851">
        <v>13593.9</v>
      </c>
      <c r="O851">
        <f t="shared" si="106"/>
        <v>14780.4254</v>
      </c>
      <c r="P851">
        <v>-4.1246099999999997</v>
      </c>
      <c r="R851">
        <v>13593.9</v>
      </c>
      <c r="S851">
        <f t="shared" si="107"/>
        <v>14480.7713</v>
      </c>
      <c r="T851">
        <v>-13.4252</v>
      </c>
      <c r="V851">
        <v>13593.9</v>
      </c>
      <c r="W851">
        <f t="shared" si="108"/>
        <v>13580.985499999999</v>
      </c>
      <c r="X851">
        <v>-2.77223</v>
      </c>
      <c r="Z851">
        <v>13593.9</v>
      </c>
      <c r="AA851">
        <f t="shared" si="109"/>
        <v>13580.2112</v>
      </c>
      <c r="AB851">
        <v>-5.5007299999999999</v>
      </c>
      <c r="AD851">
        <v>14027.7</v>
      </c>
      <c r="AE851">
        <f t="shared" si="110"/>
        <v>14013.961800000001</v>
      </c>
      <c r="AF851">
        <v>-4.0297099999999997</v>
      </c>
      <c r="AH851">
        <v>14027.8</v>
      </c>
      <c r="AI851">
        <f t="shared" si="111"/>
        <v>14014.193599999999</v>
      </c>
      <c r="AJ851">
        <v>-2.4163399999999999</v>
      </c>
    </row>
    <row r="852" spans="6:36" x14ac:dyDescent="0.3">
      <c r="F852">
        <v>13609.4</v>
      </c>
      <c r="G852">
        <f t="shared" si="104"/>
        <v>14495.6783</v>
      </c>
      <c r="H852">
        <v>-0.61315200000000003</v>
      </c>
      <c r="J852">
        <v>13610.3</v>
      </c>
      <c r="K852">
        <f t="shared" si="105"/>
        <v>14496.660699999999</v>
      </c>
      <c r="L852">
        <v>-0.44707000000000002</v>
      </c>
      <c r="N852">
        <v>13609.6</v>
      </c>
      <c r="O852">
        <f t="shared" si="106"/>
        <v>14796.125400000001</v>
      </c>
      <c r="P852">
        <v>-4.0059800000000001</v>
      </c>
      <c r="R852">
        <v>13609.7</v>
      </c>
      <c r="S852">
        <f t="shared" si="107"/>
        <v>14496.571300000001</v>
      </c>
      <c r="T852">
        <v>-13.5913</v>
      </c>
      <c r="V852">
        <v>13609.9</v>
      </c>
      <c r="W852">
        <f t="shared" si="108"/>
        <v>13596.985499999999</v>
      </c>
      <c r="X852">
        <v>-2.5586899999999999</v>
      </c>
      <c r="Z852">
        <v>13609.7</v>
      </c>
      <c r="AA852">
        <f t="shared" si="109"/>
        <v>13596.011200000001</v>
      </c>
      <c r="AB852">
        <v>-5.4295499999999999</v>
      </c>
      <c r="AD852">
        <v>14044.3</v>
      </c>
      <c r="AE852">
        <f t="shared" si="110"/>
        <v>14030.561799999999</v>
      </c>
      <c r="AF852">
        <v>-3.9348100000000001</v>
      </c>
      <c r="AH852">
        <v>14044.3</v>
      </c>
      <c r="AI852">
        <f t="shared" si="111"/>
        <v>14030.693599999999</v>
      </c>
      <c r="AJ852">
        <v>-2.6773199999999999</v>
      </c>
    </row>
    <row r="853" spans="6:36" x14ac:dyDescent="0.3">
      <c r="F853">
        <v>13626.2</v>
      </c>
      <c r="G853">
        <f t="shared" si="104"/>
        <v>14512.478300000001</v>
      </c>
      <c r="H853">
        <v>-0.56569999999999998</v>
      </c>
      <c r="J853">
        <v>13625.7</v>
      </c>
      <c r="K853">
        <f t="shared" si="105"/>
        <v>14512.0607</v>
      </c>
      <c r="L853">
        <v>-0.47079599999999999</v>
      </c>
      <c r="N853">
        <v>13626.2</v>
      </c>
      <c r="O853">
        <f t="shared" si="106"/>
        <v>14812.725400000001</v>
      </c>
      <c r="P853">
        <v>-3.8873500000000001</v>
      </c>
      <c r="R853">
        <v>13625.9</v>
      </c>
      <c r="S853">
        <f t="shared" si="107"/>
        <v>14512.7713</v>
      </c>
      <c r="T853">
        <v>-13.4252</v>
      </c>
      <c r="V853">
        <v>13625.8</v>
      </c>
      <c r="W853">
        <f t="shared" si="108"/>
        <v>13612.885499999999</v>
      </c>
      <c r="X853">
        <v>-2.5824199999999999</v>
      </c>
      <c r="Z853">
        <v>13625.9</v>
      </c>
      <c r="AA853">
        <f t="shared" si="109"/>
        <v>13612.2112</v>
      </c>
      <c r="AB853">
        <v>-5.3346400000000003</v>
      </c>
      <c r="AD853">
        <v>14060.5</v>
      </c>
      <c r="AE853">
        <f t="shared" si="110"/>
        <v>14046.7618</v>
      </c>
      <c r="AF853">
        <v>-3.9585300000000001</v>
      </c>
      <c r="AH853">
        <v>14060.6</v>
      </c>
      <c r="AI853">
        <f t="shared" si="111"/>
        <v>14046.9936</v>
      </c>
      <c r="AJ853">
        <v>-2.4400599999999999</v>
      </c>
    </row>
    <row r="854" spans="6:36" x14ac:dyDescent="0.3">
      <c r="F854">
        <v>13641.7</v>
      </c>
      <c r="G854">
        <f t="shared" si="104"/>
        <v>14527.978300000001</v>
      </c>
      <c r="H854">
        <v>-0.56569999999999998</v>
      </c>
      <c r="J854">
        <v>13642</v>
      </c>
      <c r="K854">
        <f t="shared" si="105"/>
        <v>14528.360699999999</v>
      </c>
      <c r="L854">
        <v>-0.49452200000000002</v>
      </c>
      <c r="N854">
        <v>13641.6</v>
      </c>
      <c r="O854">
        <f t="shared" si="106"/>
        <v>14828.125400000001</v>
      </c>
      <c r="P854">
        <v>-3.6738200000000001</v>
      </c>
      <c r="R854">
        <v>13641.8</v>
      </c>
      <c r="S854">
        <f t="shared" si="107"/>
        <v>14528.6713</v>
      </c>
      <c r="T854">
        <v>-12.7372</v>
      </c>
      <c r="V854">
        <v>13641.8</v>
      </c>
      <c r="W854">
        <f t="shared" si="108"/>
        <v>13628.885499999999</v>
      </c>
      <c r="X854">
        <v>-2.6061399999999999</v>
      </c>
      <c r="Z854">
        <v>13641.9</v>
      </c>
      <c r="AA854">
        <f t="shared" si="109"/>
        <v>13628.2112</v>
      </c>
      <c r="AB854">
        <v>-5.4058200000000003</v>
      </c>
      <c r="AD854">
        <v>14077.2</v>
      </c>
      <c r="AE854">
        <f t="shared" si="110"/>
        <v>14063.461800000001</v>
      </c>
      <c r="AF854">
        <v>-3.8636300000000001</v>
      </c>
      <c r="AH854">
        <v>14077.3</v>
      </c>
      <c r="AI854">
        <f t="shared" si="111"/>
        <v>14063.693599999999</v>
      </c>
      <c r="AJ854">
        <v>-2.2265299999999999</v>
      </c>
    </row>
    <row r="855" spans="6:36" x14ac:dyDescent="0.3">
      <c r="F855">
        <v>13658.3</v>
      </c>
      <c r="G855">
        <f t="shared" si="104"/>
        <v>14544.578299999999</v>
      </c>
      <c r="H855">
        <v>-0.51824800000000004</v>
      </c>
      <c r="J855">
        <v>13657.8</v>
      </c>
      <c r="K855">
        <f t="shared" si="105"/>
        <v>14544.160699999999</v>
      </c>
      <c r="L855">
        <v>-0.51824800000000004</v>
      </c>
      <c r="N855">
        <v>13658</v>
      </c>
      <c r="O855">
        <f t="shared" si="106"/>
        <v>14844.5254</v>
      </c>
      <c r="P855">
        <v>-3.8399000000000001</v>
      </c>
      <c r="R855">
        <v>13657.8</v>
      </c>
      <c r="S855">
        <f t="shared" si="107"/>
        <v>14544.6713</v>
      </c>
      <c r="T855">
        <v>-12.618600000000001</v>
      </c>
      <c r="V855">
        <v>13657.7</v>
      </c>
      <c r="W855">
        <f t="shared" si="108"/>
        <v>13644.7855</v>
      </c>
      <c r="X855">
        <v>-2.2976999999999999</v>
      </c>
      <c r="Z855">
        <v>13657.8</v>
      </c>
      <c r="AA855">
        <f t="shared" si="109"/>
        <v>13644.111199999999</v>
      </c>
      <c r="AB855">
        <v>-5.5007299999999999</v>
      </c>
      <c r="AD855">
        <v>14093.7</v>
      </c>
      <c r="AE855">
        <f t="shared" si="110"/>
        <v>14079.961800000001</v>
      </c>
      <c r="AF855">
        <v>-4.1720699999999997</v>
      </c>
      <c r="AH855">
        <v>14093.6</v>
      </c>
      <c r="AI855">
        <f t="shared" si="111"/>
        <v>14079.9936</v>
      </c>
      <c r="AJ855">
        <v>-2.2265299999999999</v>
      </c>
    </row>
    <row r="856" spans="6:36" x14ac:dyDescent="0.3">
      <c r="F856">
        <v>13673.4</v>
      </c>
      <c r="G856">
        <f t="shared" si="104"/>
        <v>14559.6783</v>
      </c>
      <c r="H856">
        <v>-0.51824800000000004</v>
      </c>
      <c r="J856">
        <v>13674</v>
      </c>
      <c r="K856">
        <f t="shared" si="105"/>
        <v>14560.360699999999</v>
      </c>
      <c r="L856">
        <v>-0.51824800000000004</v>
      </c>
      <c r="N856">
        <v>13673.6</v>
      </c>
      <c r="O856">
        <f t="shared" si="106"/>
        <v>14860.125400000001</v>
      </c>
      <c r="P856">
        <v>-4.0297099999999997</v>
      </c>
      <c r="R856">
        <v>13673.7</v>
      </c>
      <c r="S856">
        <f t="shared" si="107"/>
        <v>14560.571300000001</v>
      </c>
      <c r="T856">
        <v>-12.618600000000001</v>
      </c>
      <c r="V856">
        <v>13673.9</v>
      </c>
      <c r="W856">
        <f t="shared" si="108"/>
        <v>13660.985499999999</v>
      </c>
      <c r="X856">
        <v>-2.3926099999999999</v>
      </c>
      <c r="Z856">
        <v>13673.8</v>
      </c>
      <c r="AA856">
        <f t="shared" si="109"/>
        <v>13660.111199999999</v>
      </c>
      <c r="AB856">
        <v>-5.5244499999999999</v>
      </c>
      <c r="AD856">
        <v>14110.4</v>
      </c>
      <c r="AE856">
        <f t="shared" si="110"/>
        <v>14096.6618</v>
      </c>
      <c r="AF856">
        <v>-4.5279600000000002</v>
      </c>
      <c r="AH856">
        <v>14110.8</v>
      </c>
      <c r="AI856">
        <f t="shared" si="111"/>
        <v>14097.193599999999</v>
      </c>
      <c r="AJ856">
        <v>-2.5349699999999999</v>
      </c>
    </row>
    <row r="857" spans="6:36" x14ac:dyDescent="0.3">
      <c r="F857">
        <v>13690.5</v>
      </c>
      <c r="G857">
        <f t="shared" si="104"/>
        <v>14576.7783</v>
      </c>
      <c r="H857">
        <v>-0.49452200000000002</v>
      </c>
      <c r="J857">
        <v>13690.1</v>
      </c>
      <c r="K857">
        <f t="shared" si="105"/>
        <v>14576.4607</v>
      </c>
      <c r="L857">
        <v>-0.51824800000000004</v>
      </c>
      <c r="N857">
        <v>13689.9</v>
      </c>
      <c r="O857">
        <f t="shared" si="106"/>
        <v>14876.4254</v>
      </c>
      <c r="P857">
        <v>-4.1008899999999997</v>
      </c>
      <c r="R857">
        <v>13690.2</v>
      </c>
      <c r="S857">
        <f t="shared" si="107"/>
        <v>14577.071300000001</v>
      </c>
      <c r="T857">
        <v>-12.808400000000001</v>
      </c>
      <c r="V857">
        <v>13689.6</v>
      </c>
      <c r="W857">
        <f t="shared" si="108"/>
        <v>13676.6855</v>
      </c>
      <c r="X857">
        <v>-2.6536</v>
      </c>
      <c r="Z857">
        <v>13689.7</v>
      </c>
      <c r="AA857">
        <f t="shared" si="109"/>
        <v>13676.011200000001</v>
      </c>
      <c r="AB857">
        <v>-5.5719099999999999</v>
      </c>
      <c r="AD857">
        <v>14126.6</v>
      </c>
      <c r="AE857">
        <f t="shared" si="110"/>
        <v>14112.861800000001</v>
      </c>
      <c r="AF857">
        <v>-4.5042299999999997</v>
      </c>
      <c r="AH857">
        <v>14126.3</v>
      </c>
      <c r="AI857">
        <f t="shared" si="111"/>
        <v>14112.693599999999</v>
      </c>
      <c r="AJ857">
        <v>-2.6061399999999999</v>
      </c>
    </row>
    <row r="858" spans="6:36" x14ac:dyDescent="0.3">
      <c r="F858">
        <v>13705.2</v>
      </c>
      <c r="G858">
        <f t="shared" si="104"/>
        <v>14591.478300000001</v>
      </c>
      <c r="H858">
        <v>-0.47079599999999999</v>
      </c>
      <c r="J858">
        <v>13706.1</v>
      </c>
      <c r="K858">
        <f t="shared" si="105"/>
        <v>14592.4607</v>
      </c>
      <c r="L858">
        <v>-0.49452200000000002</v>
      </c>
      <c r="N858">
        <v>13705.7</v>
      </c>
      <c r="O858">
        <f t="shared" si="106"/>
        <v>14892.225400000001</v>
      </c>
      <c r="P858">
        <v>-4.2669699999999997</v>
      </c>
      <c r="R858">
        <v>13705.3</v>
      </c>
      <c r="S858">
        <f t="shared" si="107"/>
        <v>14592.1713</v>
      </c>
      <c r="T858">
        <v>-12.927</v>
      </c>
      <c r="V858">
        <v>13706</v>
      </c>
      <c r="W858">
        <f t="shared" si="108"/>
        <v>13693.085499999999</v>
      </c>
      <c r="X858">
        <v>-2.7247699999999999</v>
      </c>
      <c r="Z858">
        <v>13705.9</v>
      </c>
      <c r="AA858">
        <f t="shared" si="109"/>
        <v>13692.2112</v>
      </c>
      <c r="AB858">
        <v>-5.6668099999999999</v>
      </c>
      <c r="AD858">
        <v>14143.3</v>
      </c>
      <c r="AE858">
        <f t="shared" si="110"/>
        <v>14129.561799999999</v>
      </c>
      <c r="AF858">
        <v>-4.5279600000000002</v>
      </c>
      <c r="AH858">
        <v>14143.6</v>
      </c>
      <c r="AI858">
        <f t="shared" si="111"/>
        <v>14129.9936</v>
      </c>
      <c r="AJ858">
        <v>-2.6061399999999999</v>
      </c>
    </row>
    <row r="859" spans="6:36" x14ac:dyDescent="0.3">
      <c r="F859">
        <v>13722.3</v>
      </c>
      <c r="G859">
        <f t="shared" si="104"/>
        <v>14608.578299999999</v>
      </c>
      <c r="H859">
        <v>-0.47079599999999999</v>
      </c>
      <c r="J859">
        <v>13721.7</v>
      </c>
      <c r="K859">
        <f t="shared" si="105"/>
        <v>14608.0607</v>
      </c>
      <c r="L859">
        <v>-0.49452200000000002</v>
      </c>
      <c r="N859">
        <v>13722</v>
      </c>
      <c r="O859">
        <f t="shared" si="106"/>
        <v>14908.5254</v>
      </c>
      <c r="P859">
        <v>-4.1008899999999997</v>
      </c>
      <c r="R859">
        <v>13722.1</v>
      </c>
      <c r="S859">
        <f t="shared" si="107"/>
        <v>14608.971300000001</v>
      </c>
      <c r="T859">
        <v>-12.974399999999999</v>
      </c>
      <c r="V859">
        <v>13721.6</v>
      </c>
      <c r="W859">
        <f t="shared" si="108"/>
        <v>13708.6855</v>
      </c>
      <c r="X859">
        <v>-2.6536</v>
      </c>
      <c r="Z859">
        <v>13721.8</v>
      </c>
      <c r="AA859">
        <f t="shared" si="109"/>
        <v>13708.111199999999</v>
      </c>
      <c r="AB859">
        <v>-5.4532800000000003</v>
      </c>
      <c r="AD859">
        <v>14159.6</v>
      </c>
      <c r="AE859">
        <f t="shared" si="110"/>
        <v>14145.861800000001</v>
      </c>
      <c r="AF859">
        <v>-4.5991400000000002</v>
      </c>
      <c r="AH859">
        <v>14159.8</v>
      </c>
      <c r="AI859">
        <f t="shared" si="111"/>
        <v>14146.193599999999</v>
      </c>
      <c r="AJ859">
        <v>-2.5349699999999999</v>
      </c>
    </row>
    <row r="860" spans="6:36" x14ac:dyDescent="0.3">
      <c r="F860">
        <v>13737.8</v>
      </c>
      <c r="G860">
        <f t="shared" si="104"/>
        <v>14624.078299999999</v>
      </c>
      <c r="H860">
        <v>-0.47079599999999999</v>
      </c>
      <c r="J860">
        <v>13738.3</v>
      </c>
      <c r="K860">
        <f t="shared" si="105"/>
        <v>14624.660699999999</v>
      </c>
      <c r="L860">
        <v>-0.47079599999999999</v>
      </c>
      <c r="N860">
        <v>13737.8</v>
      </c>
      <c r="O860">
        <f t="shared" si="106"/>
        <v>14924.3254</v>
      </c>
      <c r="P860">
        <v>-4.0771600000000001</v>
      </c>
      <c r="R860">
        <v>13737.5</v>
      </c>
      <c r="S860">
        <f t="shared" si="107"/>
        <v>14624.371300000001</v>
      </c>
      <c r="T860">
        <v>-13.140499999999999</v>
      </c>
      <c r="V860">
        <v>13738</v>
      </c>
      <c r="W860">
        <f t="shared" si="108"/>
        <v>13725.085499999999</v>
      </c>
      <c r="X860">
        <v>-2.5586899999999999</v>
      </c>
      <c r="Z860">
        <v>13737.8</v>
      </c>
      <c r="AA860">
        <f t="shared" si="109"/>
        <v>13724.111199999999</v>
      </c>
      <c r="AB860">
        <v>-5.3821000000000003</v>
      </c>
      <c r="AD860">
        <v>14176.3</v>
      </c>
      <c r="AE860">
        <f t="shared" si="110"/>
        <v>14162.561799999999</v>
      </c>
      <c r="AF860">
        <v>-4.5754099999999998</v>
      </c>
      <c r="AH860">
        <v>14176</v>
      </c>
      <c r="AI860">
        <f t="shared" si="111"/>
        <v>14162.393599999999</v>
      </c>
      <c r="AJ860">
        <v>-2.5112399999999999</v>
      </c>
    </row>
    <row r="861" spans="6:36" x14ac:dyDescent="0.3">
      <c r="F861">
        <v>13754.1</v>
      </c>
      <c r="G861">
        <f t="shared" si="104"/>
        <v>14640.3783</v>
      </c>
      <c r="H861">
        <v>-0.47079599999999999</v>
      </c>
      <c r="J861">
        <v>13753.6</v>
      </c>
      <c r="K861">
        <f t="shared" si="105"/>
        <v>14639.9607</v>
      </c>
      <c r="L861">
        <v>-0.47079599999999999</v>
      </c>
      <c r="N861">
        <v>13754</v>
      </c>
      <c r="O861">
        <f t="shared" si="106"/>
        <v>14940.5254</v>
      </c>
      <c r="P861">
        <v>-4.1008899999999997</v>
      </c>
      <c r="R861">
        <v>13754</v>
      </c>
      <c r="S861">
        <f t="shared" si="107"/>
        <v>14640.871300000001</v>
      </c>
      <c r="T861">
        <v>-13.686199999999999</v>
      </c>
      <c r="V861">
        <v>13753.7</v>
      </c>
      <c r="W861">
        <f t="shared" si="108"/>
        <v>13740.7855</v>
      </c>
      <c r="X861">
        <v>-2.5112399999999999</v>
      </c>
      <c r="Z861">
        <v>13753.8</v>
      </c>
      <c r="AA861">
        <f t="shared" si="109"/>
        <v>13740.111199999999</v>
      </c>
      <c r="AB861">
        <v>-5.3821000000000003</v>
      </c>
      <c r="AD861">
        <v>14192.7</v>
      </c>
      <c r="AE861">
        <f t="shared" si="110"/>
        <v>14178.961800000001</v>
      </c>
      <c r="AF861">
        <v>-4.6703099999999997</v>
      </c>
      <c r="AH861">
        <v>14192.7</v>
      </c>
      <c r="AI861">
        <f t="shared" si="111"/>
        <v>14179.0936</v>
      </c>
      <c r="AJ861">
        <v>-2.4163399999999999</v>
      </c>
    </row>
    <row r="862" spans="6:36" x14ac:dyDescent="0.3">
      <c r="F862">
        <v>13769.8</v>
      </c>
      <c r="G862">
        <f t="shared" si="104"/>
        <v>14656.078299999999</v>
      </c>
      <c r="H862">
        <v>-0.47079599999999999</v>
      </c>
      <c r="J862">
        <v>13770.5</v>
      </c>
      <c r="K862">
        <f t="shared" si="105"/>
        <v>14656.860699999999</v>
      </c>
      <c r="L862">
        <v>-0.44707000000000002</v>
      </c>
      <c r="N862">
        <v>13769.8</v>
      </c>
      <c r="O862">
        <f t="shared" si="106"/>
        <v>14956.3254</v>
      </c>
      <c r="P862">
        <v>-4.3381499999999997</v>
      </c>
      <c r="R862">
        <v>13769.6</v>
      </c>
      <c r="S862">
        <f t="shared" si="107"/>
        <v>14656.471300000001</v>
      </c>
      <c r="T862">
        <v>-13.330299999999999</v>
      </c>
      <c r="V862">
        <v>13769.8</v>
      </c>
      <c r="W862">
        <f t="shared" si="108"/>
        <v>13756.885499999999</v>
      </c>
      <c r="X862">
        <v>-2.3926099999999999</v>
      </c>
      <c r="Z862">
        <v>13770.1</v>
      </c>
      <c r="AA862">
        <f t="shared" si="109"/>
        <v>13756.4112</v>
      </c>
      <c r="AB862">
        <v>-5.5007299999999999</v>
      </c>
      <c r="AD862">
        <v>14209.2</v>
      </c>
      <c r="AE862">
        <f t="shared" si="110"/>
        <v>14195.461800000001</v>
      </c>
      <c r="AF862">
        <v>-4.8364000000000003</v>
      </c>
      <c r="AH862">
        <v>14209.2</v>
      </c>
      <c r="AI862">
        <f t="shared" si="111"/>
        <v>14195.5936</v>
      </c>
      <c r="AJ862">
        <v>-2.3451599999999999</v>
      </c>
    </row>
    <row r="863" spans="6:36" x14ac:dyDescent="0.3">
      <c r="F863">
        <v>13786</v>
      </c>
      <c r="G863">
        <f t="shared" si="104"/>
        <v>14672.2783</v>
      </c>
      <c r="H863">
        <v>-0.47079599999999999</v>
      </c>
      <c r="J863">
        <v>13785.4</v>
      </c>
      <c r="K863">
        <f t="shared" si="105"/>
        <v>14671.760699999999</v>
      </c>
      <c r="L863">
        <v>-0.44707000000000002</v>
      </c>
      <c r="N863">
        <v>13786</v>
      </c>
      <c r="O863">
        <f t="shared" si="106"/>
        <v>14972.5254</v>
      </c>
      <c r="P863">
        <v>-4.4805099999999998</v>
      </c>
      <c r="R863">
        <v>13785.9</v>
      </c>
      <c r="S863">
        <f t="shared" si="107"/>
        <v>14672.7713</v>
      </c>
      <c r="T863">
        <v>-13.2829</v>
      </c>
      <c r="V863">
        <v>13785.7</v>
      </c>
      <c r="W863">
        <f t="shared" si="108"/>
        <v>13772.7855</v>
      </c>
      <c r="X863">
        <v>-2.4163399999999999</v>
      </c>
      <c r="Z863">
        <v>13785.4</v>
      </c>
      <c r="AA863">
        <f t="shared" si="109"/>
        <v>13771.7112</v>
      </c>
      <c r="AB863">
        <v>-5.6668099999999999</v>
      </c>
      <c r="AD863">
        <v>14225.7</v>
      </c>
      <c r="AE863">
        <f t="shared" si="110"/>
        <v>14211.961800000001</v>
      </c>
      <c r="AF863">
        <v>-5.0262099999999998</v>
      </c>
      <c r="AH863">
        <v>14225.7</v>
      </c>
      <c r="AI863">
        <f t="shared" si="111"/>
        <v>14212.0936</v>
      </c>
      <c r="AJ863">
        <v>-2.3214299999999999</v>
      </c>
    </row>
    <row r="864" spans="6:36" x14ac:dyDescent="0.3">
      <c r="F864">
        <v>13801.9</v>
      </c>
      <c r="G864">
        <f t="shared" si="104"/>
        <v>14688.1783</v>
      </c>
      <c r="H864">
        <v>-0.49452200000000002</v>
      </c>
      <c r="J864">
        <v>13802.6</v>
      </c>
      <c r="K864">
        <f t="shared" si="105"/>
        <v>14688.9607</v>
      </c>
      <c r="L864">
        <v>-0.47079599999999999</v>
      </c>
      <c r="N864">
        <v>13801.6</v>
      </c>
      <c r="O864">
        <f t="shared" si="106"/>
        <v>14988.125400000001</v>
      </c>
      <c r="P864">
        <v>-4.4093299999999997</v>
      </c>
      <c r="R864">
        <v>13801.7</v>
      </c>
      <c r="S864">
        <f t="shared" si="107"/>
        <v>14688.571300000001</v>
      </c>
      <c r="T864">
        <v>-13.2829</v>
      </c>
      <c r="V864">
        <v>13801.7</v>
      </c>
      <c r="W864">
        <f t="shared" si="108"/>
        <v>13788.7855</v>
      </c>
      <c r="X864">
        <v>-2.7959499999999999</v>
      </c>
      <c r="Z864">
        <v>13802.1</v>
      </c>
      <c r="AA864">
        <f t="shared" si="109"/>
        <v>13788.4112</v>
      </c>
      <c r="AB864">
        <v>-5.5956299999999999</v>
      </c>
      <c r="AD864">
        <v>14242.2</v>
      </c>
      <c r="AE864">
        <f t="shared" si="110"/>
        <v>14228.461800000001</v>
      </c>
      <c r="AF864">
        <v>-4.9550299999999998</v>
      </c>
      <c r="AH864">
        <v>14242.3</v>
      </c>
      <c r="AI864">
        <f t="shared" si="111"/>
        <v>14228.693599999999</v>
      </c>
      <c r="AJ864">
        <v>-2.4163399999999999</v>
      </c>
    </row>
    <row r="865" spans="6:36" x14ac:dyDescent="0.3">
      <c r="F865">
        <v>13817.7</v>
      </c>
      <c r="G865">
        <f t="shared" si="104"/>
        <v>14703.978300000001</v>
      </c>
      <c r="H865">
        <v>-0.51824800000000004</v>
      </c>
      <c r="J865">
        <v>13817.2</v>
      </c>
      <c r="K865">
        <f t="shared" si="105"/>
        <v>14703.5607</v>
      </c>
      <c r="L865">
        <v>-0.47079599999999999</v>
      </c>
      <c r="N865">
        <v>13818</v>
      </c>
      <c r="O865">
        <f t="shared" si="106"/>
        <v>15004.5254</v>
      </c>
      <c r="P865">
        <v>-4.2669699999999997</v>
      </c>
      <c r="R865">
        <v>13818.3</v>
      </c>
      <c r="S865">
        <f t="shared" si="107"/>
        <v>14705.1713</v>
      </c>
      <c r="T865">
        <v>-13.8049</v>
      </c>
      <c r="V865">
        <v>13817.9</v>
      </c>
      <c r="W865">
        <f t="shared" si="108"/>
        <v>13804.985499999999</v>
      </c>
      <c r="X865">
        <v>-3.10439</v>
      </c>
      <c r="Z865">
        <v>13817.6</v>
      </c>
      <c r="AA865">
        <f t="shared" si="109"/>
        <v>13803.9112</v>
      </c>
      <c r="AB865">
        <v>-5.5956299999999999</v>
      </c>
      <c r="AD865">
        <v>14258.8</v>
      </c>
      <c r="AE865">
        <f t="shared" si="110"/>
        <v>14245.061799999999</v>
      </c>
      <c r="AF865">
        <v>-4.7414899999999998</v>
      </c>
      <c r="AH865">
        <v>14258.7</v>
      </c>
      <c r="AI865">
        <f t="shared" si="111"/>
        <v>14245.0936</v>
      </c>
      <c r="AJ865">
        <v>-2.2976999999999999</v>
      </c>
    </row>
    <row r="866" spans="6:36" x14ac:dyDescent="0.3">
      <c r="F866">
        <v>13833.8</v>
      </c>
      <c r="G866">
        <f t="shared" si="104"/>
        <v>14720.078299999999</v>
      </c>
      <c r="H866">
        <v>-0.54197399999999996</v>
      </c>
      <c r="J866">
        <v>13834.6</v>
      </c>
      <c r="K866">
        <f t="shared" si="105"/>
        <v>14720.9607</v>
      </c>
      <c r="L866">
        <v>-0.49452200000000002</v>
      </c>
      <c r="N866">
        <v>13833.6</v>
      </c>
      <c r="O866">
        <f t="shared" si="106"/>
        <v>15020.125400000001</v>
      </c>
      <c r="P866">
        <v>-4.4093299999999997</v>
      </c>
      <c r="R866">
        <v>13833.1</v>
      </c>
      <c r="S866">
        <f t="shared" si="107"/>
        <v>14719.971300000001</v>
      </c>
      <c r="T866">
        <v>-14.2319</v>
      </c>
      <c r="V866">
        <v>13833.6</v>
      </c>
      <c r="W866">
        <f t="shared" si="108"/>
        <v>13820.6855</v>
      </c>
      <c r="X866">
        <v>-3.15184</v>
      </c>
      <c r="Z866">
        <v>13834.2</v>
      </c>
      <c r="AA866">
        <f t="shared" si="109"/>
        <v>13820.511200000001</v>
      </c>
      <c r="AB866">
        <v>-5.4058200000000003</v>
      </c>
      <c r="AD866">
        <v>14275.2</v>
      </c>
      <c r="AE866">
        <f t="shared" si="110"/>
        <v>14261.461800000001</v>
      </c>
      <c r="AF866">
        <v>-4.6703099999999997</v>
      </c>
      <c r="AH866">
        <v>14275.3</v>
      </c>
      <c r="AI866">
        <f t="shared" si="111"/>
        <v>14261.693599999999</v>
      </c>
      <c r="AJ866">
        <v>-2.2265299999999999</v>
      </c>
    </row>
    <row r="867" spans="6:36" x14ac:dyDescent="0.3">
      <c r="F867">
        <v>13849.8</v>
      </c>
      <c r="G867">
        <f t="shared" si="104"/>
        <v>14736.078299999999</v>
      </c>
      <c r="H867">
        <v>-0.56569999999999998</v>
      </c>
      <c r="J867">
        <v>13849.2</v>
      </c>
      <c r="K867">
        <f t="shared" si="105"/>
        <v>14735.5607</v>
      </c>
      <c r="L867">
        <v>-0.47079599999999999</v>
      </c>
      <c r="N867">
        <v>13850</v>
      </c>
      <c r="O867">
        <f t="shared" si="106"/>
        <v>15036.5254</v>
      </c>
      <c r="P867">
        <v>-4.2432400000000001</v>
      </c>
      <c r="R867">
        <v>13850.2</v>
      </c>
      <c r="S867">
        <f t="shared" si="107"/>
        <v>14737.071300000001</v>
      </c>
      <c r="T867">
        <v>-14.255699999999999</v>
      </c>
      <c r="V867">
        <v>13850</v>
      </c>
      <c r="W867">
        <f t="shared" si="108"/>
        <v>13837.085499999999</v>
      </c>
      <c r="X867">
        <v>-2.9145799999999999</v>
      </c>
      <c r="Z867">
        <v>13849.3</v>
      </c>
      <c r="AA867">
        <f t="shared" si="109"/>
        <v>13835.611199999999</v>
      </c>
      <c r="AB867">
        <v>-5.2634699999999999</v>
      </c>
      <c r="AD867">
        <v>14291.7</v>
      </c>
      <c r="AE867">
        <f t="shared" si="110"/>
        <v>14277.961800000001</v>
      </c>
      <c r="AF867">
        <v>-4.6703099999999997</v>
      </c>
      <c r="AH867">
        <v>14291.8</v>
      </c>
      <c r="AI867">
        <f t="shared" si="111"/>
        <v>14278.193599999999</v>
      </c>
      <c r="AJ867">
        <v>-2.1553499999999999</v>
      </c>
    </row>
    <row r="868" spans="6:36" x14ac:dyDescent="0.3">
      <c r="F868">
        <v>13865.8</v>
      </c>
      <c r="G868">
        <f t="shared" si="104"/>
        <v>14752.078299999999</v>
      </c>
      <c r="H868">
        <v>-0.58942600000000001</v>
      </c>
      <c r="J868">
        <v>13866.3</v>
      </c>
      <c r="K868">
        <f t="shared" si="105"/>
        <v>14752.660699999999</v>
      </c>
      <c r="L868">
        <v>-0.47079599999999999</v>
      </c>
      <c r="N868">
        <v>13865.8</v>
      </c>
      <c r="O868">
        <f t="shared" si="106"/>
        <v>15052.3254</v>
      </c>
      <c r="P868">
        <v>-4.0297099999999997</v>
      </c>
      <c r="R868">
        <v>13865.4</v>
      </c>
      <c r="S868">
        <f t="shared" si="107"/>
        <v>14752.2713</v>
      </c>
      <c r="T868">
        <v>-13.6151</v>
      </c>
      <c r="V868">
        <v>13865.5</v>
      </c>
      <c r="W868">
        <f t="shared" si="108"/>
        <v>13852.585499999999</v>
      </c>
      <c r="X868">
        <v>-2.86713</v>
      </c>
      <c r="Z868">
        <v>13866</v>
      </c>
      <c r="AA868">
        <f t="shared" si="109"/>
        <v>13852.3112</v>
      </c>
      <c r="AB868">
        <v>-5.1922899999999998</v>
      </c>
      <c r="AD868">
        <v>14308.6</v>
      </c>
      <c r="AE868">
        <f t="shared" si="110"/>
        <v>14294.861800000001</v>
      </c>
      <c r="AF868">
        <v>-4.6228600000000002</v>
      </c>
      <c r="AH868">
        <v>14308.3</v>
      </c>
      <c r="AI868">
        <f t="shared" si="111"/>
        <v>14294.693599999999</v>
      </c>
      <c r="AJ868">
        <v>-2.2739799999999999</v>
      </c>
    </row>
    <row r="869" spans="6:36" x14ac:dyDescent="0.3">
      <c r="F869">
        <v>13881.9</v>
      </c>
      <c r="G869">
        <f t="shared" si="104"/>
        <v>14768.1783</v>
      </c>
      <c r="H869">
        <v>-0.58942600000000001</v>
      </c>
      <c r="J869">
        <v>13881.7</v>
      </c>
      <c r="K869">
        <f t="shared" si="105"/>
        <v>14768.0607</v>
      </c>
      <c r="L869">
        <v>-0.47079599999999999</v>
      </c>
      <c r="N869">
        <v>13882</v>
      </c>
      <c r="O869">
        <f t="shared" si="106"/>
        <v>15068.5254</v>
      </c>
      <c r="P869">
        <v>-3.9348100000000001</v>
      </c>
      <c r="R869">
        <v>13882</v>
      </c>
      <c r="S869">
        <f t="shared" si="107"/>
        <v>14768.871300000001</v>
      </c>
      <c r="T869">
        <v>-12.4762</v>
      </c>
      <c r="V869">
        <v>13881.9</v>
      </c>
      <c r="W869">
        <f t="shared" si="108"/>
        <v>13868.985499999999</v>
      </c>
      <c r="X869">
        <v>-2.6298699999999999</v>
      </c>
      <c r="Z869">
        <v>13881.4</v>
      </c>
      <c r="AA869">
        <f t="shared" si="109"/>
        <v>13867.7112</v>
      </c>
      <c r="AB869">
        <v>-4.9313000000000002</v>
      </c>
      <c r="AD869">
        <v>14324.4</v>
      </c>
      <c r="AE869">
        <f t="shared" si="110"/>
        <v>14310.6618</v>
      </c>
      <c r="AF869">
        <v>-4.8601200000000002</v>
      </c>
      <c r="AH869">
        <v>14324.7</v>
      </c>
      <c r="AI869">
        <f t="shared" si="111"/>
        <v>14311.0936</v>
      </c>
      <c r="AJ869">
        <v>-2.0841699999999999</v>
      </c>
    </row>
    <row r="870" spans="6:36" x14ac:dyDescent="0.3">
      <c r="F870">
        <v>13898.1</v>
      </c>
      <c r="G870">
        <f t="shared" si="104"/>
        <v>14784.3783</v>
      </c>
      <c r="H870">
        <v>-0.58942600000000001</v>
      </c>
      <c r="J870">
        <v>13898.4</v>
      </c>
      <c r="K870">
        <f t="shared" si="105"/>
        <v>14784.760699999999</v>
      </c>
      <c r="L870">
        <v>-0.47079599999999999</v>
      </c>
      <c r="N870">
        <v>13897.6</v>
      </c>
      <c r="O870">
        <f t="shared" si="106"/>
        <v>15084.125400000001</v>
      </c>
      <c r="P870">
        <v>-3.8873500000000001</v>
      </c>
      <c r="R870">
        <v>13897.4</v>
      </c>
      <c r="S870">
        <f t="shared" si="107"/>
        <v>14784.2713</v>
      </c>
      <c r="T870">
        <v>-12.0017</v>
      </c>
      <c r="V870">
        <v>13897.5</v>
      </c>
      <c r="W870">
        <f t="shared" si="108"/>
        <v>13884.585499999999</v>
      </c>
      <c r="X870">
        <v>-2.4163399999999999</v>
      </c>
      <c r="Z870">
        <v>13897.9</v>
      </c>
      <c r="AA870">
        <f t="shared" si="109"/>
        <v>13884.2112</v>
      </c>
      <c r="AB870">
        <v>-4.9550299999999998</v>
      </c>
      <c r="AD870">
        <v>14341.5</v>
      </c>
      <c r="AE870">
        <f t="shared" si="110"/>
        <v>14327.7618</v>
      </c>
      <c r="AF870">
        <v>-5.0973800000000002</v>
      </c>
      <c r="AH870">
        <v>14341.3</v>
      </c>
      <c r="AI870">
        <f t="shared" si="111"/>
        <v>14327.693599999999</v>
      </c>
      <c r="AJ870">
        <v>-1.94181</v>
      </c>
    </row>
    <row r="871" spans="6:36" x14ac:dyDescent="0.3">
      <c r="F871">
        <v>13913.8</v>
      </c>
      <c r="G871">
        <f t="shared" si="104"/>
        <v>14800.078299999999</v>
      </c>
      <c r="H871">
        <v>-0.58942600000000001</v>
      </c>
      <c r="J871">
        <v>13913.8</v>
      </c>
      <c r="K871">
        <f t="shared" si="105"/>
        <v>14800.160699999999</v>
      </c>
      <c r="L871">
        <v>-0.47079599999999999</v>
      </c>
      <c r="N871">
        <v>13913.9</v>
      </c>
      <c r="O871">
        <f t="shared" si="106"/>
        <v>15100.4254</v>
      </c>
      <c r="P871">
        <v>-3.6738200000000001</v>
      </c>
      <c r="R871">
        <v>13914.1</v>
      </c>
      <c r="S871">
        <f t="shared" si="107"/>
        <v>14800.971300000001</v>
      </c>
      <c r="T871">
        <v>-11.7644</v>
      </c>
      <c r="V871">
        <v>13914</v>
      </c>
      <c r="W871">
        <f t="shared" si="108"/>
        <v>13901.085499999999</v>
      </c>
      <c r="X871">
        <v>-2.4637899999999999</v>
      </c>
      <c r="Z871">
        <v>13913.4</v>
      </c>
      <c r="AA871">
        <f t="shared" si="109"/>
        <v>13899.7112</v>
      </c>
      <c r="AB871">
        <v>-5.1211099999999998</v>
      </c>
      <c r="AD871">
        <v>14357.7</v>
      </c>
      <c r="AE871">
        <f t="shared" si="110"/>
        <v>14343.961800000001</v>
      </c>
      <c r="AF871">
        <v>-5.0499299999999998</v>
      </c>
      <c r="AH871">
        <v>14357.8</v>
      </c>
      <c r="AI871">
        <f t="shared" si="111"/>
        <v>14344.193599999999</v>
      </c>
      <c r="AJ871">
        <v>-2.2027999999999999</v>
      </c>
    </row>
    <row r="872" spans="6:36" x14ac:dyDescent="0.3">
      <c r="F872">
        <v>13930.2</v>
      </c>
      <c r="G872">
        <f t="shared" si="104"/>
        <v>14816.478300000001</v>
      </c>
      <c r="H872">
        <v>-0.58942600000000001</v>
      </c>
      <c r="J872">
        <v>13930.3</v>
      </c>
      <c r="K872">
        <f t="shared" si="105"/>
        <v>14816.660699999999</v>
      </c>
      <c r="L872">
        <v>-0.49452200000000002</v>
      </c>
      <c r="N872">
        <v>13929.7</v>
      </c>
      <c r="O872">
        <f t="shared" si="106"/>
        <v>15116.225400000001</v>
      </c>
      <c r="P872">
        <v>-3.8636300000000001</v>
      </c>
      <c r="R872">
        <v>13929.3</v>
      </c>
      <c r="S872">
        <f t="shared" si="107"/>
        <v>14816.1713</v>
      </c>
      <c r="T872">
        <v>-11.527200000000001</v>
      </c>
      <c r="V872">
        <v>13929.7</v>
      </c>
      <c r="W872">
        <f t="shared" si="108"/>
        <v>13916.7855</v>
      </c>
      <c r="X872">
        <v>-2.6298699999999999</v>
      </c>
      <c r="Z872">
        <v>13930</v>
      </c>
      <c r="AA872">
        <f t="shared" si="109"/>
        <v>13916.3112</v>
      </c>
      <c r="AB872">
        <v>-5.2871899999999998</v>
      </c>
      <c r="AD872">
        <v>14374.4</v>
      </c>
      <c r="AE872">
        <f t="shared" si="110"/>
        <v>14360.6618</v>
      </c>
      <c r="AF872">
        <v>-4.8364000000000003</v>
      </c>
      <c r="AH872">
        <v>14374.3</v>
      </c>
      <c r="AI872">
        <f t="shared" si="111"/>
        <v>14360.693599999999</v>
      </c>
      <c r="AJ872">
        <v>-2.3214299999999999</v>
      </c>
    </row>
    <row r="873" spans="6:36" x14ac:dyDescent="0.3">
      <c r="F873">
        <v>13945.9</v>
      </c>
      <c r="G873">
        <f t="shared" si="104"/>
        <v>14832.1783</v>
      </c>
      <c r="H873">
        <v>-0.51824800000000004</v>
      </c>
      <c r="J873">
        <v>13945.4</v>
      </c>
      <c r="K873">
        <f t="shared" si="105"/>
        <v>14831.760699999999</v>
      </c>
      <c r="L873">
        <v>-0.47079599999999999</v>
      </c>
      <c r="N873">
        <v>13945.8</v>
      </c>
      <c r="O873">
        <f t="shared" si="106"/>
        <v>15132.3254</v>
      </c>
      <c r="P873">
        <v>-3.8873500000000001</v>
      </c>
      <c r="R873">
        <v>13946</v>
      </c>
      <c r="S873">
        <f t="shared" si="107"/>
        <v>14832.871300000001</v>
      </c>
      <c r="T873">
        <v>-11.2662</v>
      </c>
      <c r="V873">
        <v>13945.7</v>
      </c>
      <c r="W873">
        <f t="shared" si="108"/>
        <v>13932.7855</v>
      </c>
      <c r="X873">
        <v>-2.6536</v>
      </c>
      <c r="Z873">
        <v>13945.5</v>
      </c>
      <c r="AA873">
        <f t="shared" si="109"/>
        <v>13931.8112</v>
      </c>
      <c r="AB873">
        <v>-5.3109200000000003</v>
      </c>
      <c r="AD873">
        <v>14390.7</v>
      </c>
      <c r="AE873">
        <f t="shared" si="110"/>
        <v>14376.961800000001</v>
      </c>
      <c r="AF873">
        <v>-4.7889400000000002</v>
      </c>
      <c r="AH873">
        <v>14390.7</v>
      </c>
      <c r="AI873">
        <f t="shared" si="111"/>
        <v>14377.0936</v>
      </c>
      <c r="AJ873">
        <v>-2.2739799999999999</v>
      </c>
    </row>
    <row r="874" spans="6:36" x14ac:dyDescent="0.3">
      <c r="F874">
        <v>13961.9</v>
      </c>
      <c r="G874">
        <f t="shared" si="104"/>
        <v>14848.1783</v>
      </c>
      <c r="H874">
        <v>-0.51824800000000004</v>
      </c>
      <c r="J874">
        <v>13962.2</v>
      </c>
      <c r="K874">
        <f t="shared" si="105"/>
        <v>14848.5607</v>
      </c>
      <c r="L874">
        <v>-0.47079599999999999</v>
      </c>
      <c r="N874">
        <v>13961.9</v>
      </c>
      <c r="O874">
        <f t="shared" si="106"/>
        <v>15148.4254</v>
      </c>
      <c r="P874">
        <v>-3.7687200000000001</v>
      </c>
      <c r="R874">
        <v>13961.4</v>
      </c>
      <c r="S874">
        <f t="shared" si="107"/>
        <v>14848.2713</v>
      </c>
      <c r="T874">
        <v>-11.195</v>
      </c>
      <c r="V874">
        <v>13962</v>
      </c>
      <c r="W874">
        <f t="shared" si="108"/>
        <v>13949.085499999999</v>
      </c>
      <c r="X874">
        <v>-2.6536</v>
      </c>
      <c r="Z874">
        <v>13962.2</v>
      </c>
      <c r="AA874">
        <f t="shared" si="109"/>
        <v>13948.511200000001</v>
      </c>
      <c r="AB874">
        <v>-5.3346400000000003</v>
      </c>
      <c r="AD874">
        <v>14407.3</v>
      </c>
      <c r="AE874">
        <f t="shared" si="110"/>
        <v>14393.561799999999</v>
      </c>
      <c r="AF874">
        <v>-4.8364000000000003</v>
      </c>
      <c r="AH874">
        <v>14407.3</v>
      </c>
      <c r="AI874">
        <f t="shared" si="111"/>
        <v>14393.693599999999</v>
      </c>
      <c r="AJ874">
        <v>-2.3688799999999999</v>
      </c>
    </row>
    <row r="875" spans="6:36" x14ac:dyDescent="0.3">
      <c r="F875">
        <v>13978.3</v>
      </c>
      <c r="G875">
        <f t="shared" si="104"/>
        <v>14864.578299999999</v>
      </c>
      <c r="H875">
        <v>-0.51824800000000004</v>
      </c>
      <c r="J875">
        <v>13977.9</v>
      </c>
      <c r="K875">
        <f t="shared" si="105"/>
        <v>14864.260699999999</v>
      </c>
      <c r="L875">
        <v>-0.47079599999999999</v>
      </c>
      <c r="N875">
        <v>13977.7</v>
      </c>
      <c r="O875">
        <f t="shared" si="106"/>
        <v>15164.225400000001</v>
      </c>
      <c r="P875">
        <v>-3.8873500000000001</v>
      </c>
      <c r="R875">
        <v>13977.9</v>
      </c>
      <c r="S875">
        <f t="shared" si="107"/>
        <v>14864.7713</v>
      </c>
      <c r="T875">
        <v>-11.289899999999999</v>
      </c>
      <c r="V875">
        <v>13978.1</v>
      </c>
      <c r="W875">
        <f t="shared" si="108"/>
        <v>13965.1855</v>
      </c>
      <c r="X875">
        <v>-2.4875099999999999</v>
      </c>
      <c r="Z875">
        <v>13977.6</v>
      </c>
      <c r="AA875">
        <f t="shared" si="109"/>
        <v>13963.9112</v>
      </c>
      <c r="AB875">
        <v>-5.6668099999999999</v>
      </c>
      <c r="AD875">
        <v>14423.7</v>
      </c>
      <c r="AE875">
        <f t="shared" si="110"/>
        <v>14409.961800000001</v>
      </c>
      <c r="AF875">
        <v>-4.7652200000000002</v>
      </c>
      <c r="AH875">
        <v>14423.7</v>
      </c>
      <c r="AI875">
        <f t="shared" si="111"/>
        <v>14410.0936</v>
      </c>
      <c r="AJ875">
        <v>-2.4875099999999999</v>
      </c>
    </row>
    <row r="876" spans="6:36" x14ac:dyDescent="0.3">
      <c r="F876">
        <v>13993.9</v>
      </c>
      <c r="G876">
        <f t="shared" si="104"/>
        <v>14880.1783</v>
      </c>
      <c r="H876">
        <v>-0.56569999999999998</v>
      </c>
      <c r="J876">
        <v>13994.1</v>
      </c>
      <c r="K876">
        <f t="shared" si="105"/>
        <v>14880.4607</v>
      </c>
      <c r="L876">
        <v>-0.47079599999999999</v>
      </c>
      <c r="N876">
        <v>13993.8</v>
      </c>
      <c r="O876">
        <f t="shared" si="106"/>
        <v>15180.3254</v>
      </c>
      <c r="P876">
        <v>-3.8873500000000001</v>
      </c>
      <c r="R876">
        <v>13993.5</v>
      </c>
      <c r="S876">
        <f t="shared" si="107"/>
        <v>14880.371300000001</v>
      </c>
      <c r="T876">
        <v>-11.669499999999999</v>
      </c>
      <c r="V876">
        <v>13993.6</v>
      </c>
      <c r="W876">
        <f t="shared" si="108"/>
        <v>13980.6855</v>
      </c>
      <c r="X876">
        <v>-2.2739799999999999</v>
      </c>
      <c r="Z876">
        <v>13994</v>
      </c>
      <c r="AA876">
        <f t="shared" si="109"/>
        <v>13980.3112</v>
      </c>
      <c r="AB876">
        <v>-5.9040699999999999</v>
      </c>
      <c r="AD876">
        <v>14440.3</v>
      </c>
      <c r="AE876">
        <f t="shared" si="110"/>
        <v>14426.561799999999</v>
      </c>
      <c r="AF876">
        <v>-4.5516800000000002</v>
      </c>
      <c r="AH876">
        <v>14440.2</v>
      </c>
      <c r="AI876">
        <f t="shared" si="111"/>
        <v>14426.5936</v>
      </c>
      <c r="AJ876">
        <v>-2.6536</v>
      </c>
    </row>
    <row r="877" spans="6:36" x14ac:dyDescent="0.3">
      <c r="F877">
        <v>14009.7</v>
      </c>
      <c r="G877">
        <f t="shared" si="104"/>
        <v>14895.978300000001</v>
      </c>
      <c r="H877">
        <v>-0.56569999999999998</v>
      </c>
      <c r="J877">
        <v>14010</v>
      </c>
      <c r="K877">
        <f t="shared" si="105"/>
        <v>14896.360699999999</v>
      </c>
      <c r="L877">
        <v>-0.44707000000000002</v>
      </c>
      <c r="N877">
        <v>14010.1</v>
      </c>
      <c r="O877">
        <f t="shared" si="106"/>
        <v>15196.625400000001</v>
      </c>
      <c r="P877">
        <v>-3.9348100000000001</v>
      </c>
      <c r="R877">
        <v>14009.8</v>
      </c>
      <c r="S877">
        <f t="shared" si="107"/>
        <v>14896.6713</v>
      </c>
      <c r="T877">
        <v>-12.1678</v>
      </c>
      <c r="V877">
        <v>14010</v>
      </c>
      <c r="W877">
        <f t="shared" si="108"/>
        <v>13997.085499999999</v>
      </c>
      <c r="X877">
        <v>-2.0367199999999999</v>
      </c>
      <c r="Z877">
        <v>14009.6</v>
      </c>
      <c r="AA877">
        <f t="shared" si="109"/>
        <v>13995.9112</v>
      </c>
      <c r="AB877">
        <v>-5.9040699999999999</v>
      </c>
      <c r="AD877">
        <v>14456.8</v>
      </c>
      <c r="AE877">
        <f t="shared" si="110"/>
        <v>14443.061799999999</v>
      </c>
      <c r="AF877">
        <v>-4.3144200000000001</v>
      </c>
      <c r="AH877">
        <v>14456.7</v>
      </c>
      <c r="AI877">
        <f t="shared" si="111"/>
        <v>14443.0936</v>
      </c>
      <c r="AJ877">
        <v>-2.6773199999999999</v>
      </c>
    </row>
    <row r="878" spans="6:36" x14ac:dyDescent="0.3">
      <c r="F878">
        <v>14026.2</v>
      </c>
      <c r="G878">
        <f t="shared" si="104"/>
        <v>14912.478300000001</v>
      </c>
      <c r="H878">
        <v>-0.56569999999999998</v>
      </c>
      <c r="J878">
        <v>14025.6</v>
      </c>
      <c r="K878">
        <f t="shared" si="105"/>
        <v>14911.9607</v>
      </c>
      <c r="L878">
        <v>-0.44707000000000002</v>
      </c>
      <c r="N878">
        <v>14025.5</v>
      </c>
      <c r="O878">
        <f t="shared" si="106"/>
        <v>15212.0254</v>
      </c>
      <c r="P878">
        <v>-4.1483400000000001</v>
      </c>
      <c r="R878">
        <v>14025.6</v>
      </c>
      <c r="S878">
        <f t="shared" si="107"/>
        <v>14912.471300000001</v>
      </c>
      <c r="T878">
        <v>-12.3813</v>
      </c>
      <c r="V878">
        <v>14025.5</v>
      </c>
      <c r="W878">
        <f t="shared" si="108"/>
        <v>14012.585499999999</v>
      </c>
      <c r="X878">
        <v>-1.9655400000000001</v>
      </c>
      <c r="Z878">
        <v>14026.3</v>
      </c>
      <c r="AA878">
        <f t="shared" si="109"/>
        <v>14012.611199999999</v>
      </c>
      <c r="AB878">
        <v>-5.9989800000000004</v>
      </c>
      <c r="AD878">
        <v>14473.2</v>
      </c>
      <c r="AE878">
        <f t="shared" si="110"/>
        <v>14459.461800000001</v>
      </c>
      <c r="AF878">
        <v>-4.0534400000000002</v>
      </c>
      <c r="AH878">
        <v>14473.4</v>
      </c>
      <c r="AI878">
        <f t="shared" si="111"/>
        <v>14459.793599999999</v>
      </c>
      <c r="AJ878">
        <v>-2.5586899999999999</v>
      </c>
    </row>
    <row r="879" spans="6:36" x14ac:dyDescent="0.3">
      <c r="F879">
        <v>14041.7</v>
      </c>
      <c r="G879">
        <f t="shared" si="104"/>
        <v>14927.978300000001</v>
      </c>
      <c r="H879">
        <v>-0.56569999999999998</v>
      </c>
      <c r="J879">
        <v>14042.2</v>
      </c>
      <c r="K879">
        <f t="shared" si="105"/>
        <v>14928.5607</v>
      </c>
      <c r="L879">
        <v>-0.44707000000000002</v>
      </c>
      <c r="N879">
        <v>14041.9</v>
      </c>
      <c r="O879">
        <f t="shared" si="106"/>
        <v>15228.4254</v>
      </c>
      <c r="P879">
        <v>-4.2195200000000002</v>
      </c>
      <c r="R879">
        <v>14041.9</v>
      </c>
      <c r="S879">
        <f t="shared" si="107"/>
        <v>14928.7713</v>
      </c>
      <c r="T879">
        <v>-12.428699999999999</v>
      </c>
      <c r="V879">
        <v>14041.9</v>
      </c>
      <c r="W879">
        <f t="shared" si="108"/>
        <v>14028.985499999999</v>
      </c>
      <c r="X879">
        <v>-2.0129899999999998</v>
      </c>
      <c r="Z879">
        <v>14041.2</v>
      </c>
      <c r="AA879">
        <f t="shared" si="109"/>
        <v>14027.511200000001</v>
      </c>
      <c r="AB879">
        <v>-5.9040699999999999</v>
      </c>
      <c r="AD879">
        <v>14489.9</v>
      </c>
      <c r="AE879">
        <f t="shared" si="110"/>
        <v>14476.1618</v>
      </c>
      <c r="AF879">
        <v>-3.9110800000000001</v>
      </c>
      <c r="AH879">
        <v>14489.7</v>
      </c>
      <c r="AI879">
        <f t="shared" si="111"/>
        <v>14476.0936</v>
      </c>
      <c r="AJ879">
        <v>-2.4637899999999999</v>
      </c>
    </row>
    <row r="880" spans="6:36" x14ac:dyDescent="0.3">
      <c r="F880">
        <v>14058.1</v>
      </c>
      <c r="G880">
        <f t="shared" si="104"/>
        <v>14944.3783</v>
      </c>
      <c r="H880">
        <v>-0.56569999999999998</v>
      </c>
      <c r="J880">
        <v>14057.6</v>
      </c>
      <c r="K880">
        <f t="shared" si="105"/>
        <v>14943.9607</v>
      </c>
      <c r="L880">
        <v>-0.44707000000000002</v>
      </c>
      <c r="N880">
        <v>14057.4</v>
      </c>
      <c r="O880">
        <f t="shared" si="106"/>
        <v>15243.9254</v>
      </c>
      <c r="P880">
        <v>-4.1720699999999997</v>
      </c>
      <c r="R880">
        <v>14057.7</v>
      </c>
      <c r="S880">
        <f t="shared" si="107"/>
        <v>14944.571300000001</v>
      </c>
      <c r="T880">
        <v>-11.527200000000001</v>
      </c>
      <c r="V880">
        <v>14057.5</v>
      </c>
      <c r="W880">
        <f t="shared" si="108"/>
        <v>14044.585499999999</v>
      </c>
      <c r="X880">
        <v>-2.1790699999999998</v>
      </c>
      <c r="Z880">
        <v>14058.2</v>
      </c>
      <c r="AA880">
        <f t="shared" si="109"/>
        <v>14044.511200000001</v>
      </c>
      <c r="AB880">
        <v>-5.5007299999999999</v>
      </c>
      <c r="AD880">
        <v>14506.2</v>
      </c>
      <c r="AE880">
        <f t="shared" si="110"/>
        <v>14492.461800000001</v>
      </c>
      <c r="AF880">
        <v>-4.2432400000000001</v>
      </c>
      <c r="AH880">
        <v>14506.4</v>
      </c>
      <c r="AI880">
        <f t="shared" si="111"/>
        <v>14492.793599999999</v>
      </c>
      <c r="AJ880">
        <v>-2.4163399999999999</v>
      </c>
    </row>
    <row r="881" spans="6:36" x14ac:dyDescent="0.3">
      <c r="F881">
        <v>14074.1</v>
      </c>
      <c r="G881">
        <f t="shared" si="104"/>
        <v>14960.3783</v>
      </c>
      <c r="H881">
        <v>-0.56569999999999998</v>
      </c>
      <c r="J881">
        <v>14074.1</v>
      </c>
      <c r="K881">
        <f t="shared" si="105"/>
        <v>14960.4607</v>
      </c>
      <c r="L881">
        <v>-0.44707000000000002</v>
      </c>
      <c r="N881">
        <v>14073.8</v>
      </c>
      <c r="O881">
        <f t="shared" si="106"/>
        <v>15260.3254</v>
      </c>
      <c r="P881">
        <v>-3.9822600000000001</v>
      </c>
      <c r="R881">
        <v>14073.9</v>
      </c>
      <c r="S881">
        <f t="shared" si="107"/>
        <v>14960.7713</v>
      </c>
      <c r="T881">
        <v>-11.7407</v>
      </c>
      <c r="V881">
        <v>14074</v>
      </c>
      <c r="W881">
        <f t="shared" si="108"/>
        <v>14061.085499999999</v>
      </c>
      <c r="X881">
        <v>-2.2976999999999999</v>
      </c>
      <c r="Z881">
        <v>14073.5</v>
      </c>
      <c r="AA881">
        <f t="shared" si="109"/>
        <v>14059.8112</v>
      </c>
      <c r="AB881">
        <v>-5.4295499999999999</v>
      </c>
      <c r="AD881">
        <v>14522.8</v>
      </c>
      <c r="AE881">
        <f t="shared" si="110"/>
        <v>14509.061799999999</v>
      </c>
      <c r="AF881">
        <v>-4.5754099999999998</v>
      </c>
      <c r="AH881">
        <v>14522.7</v>
      </c>
      <c r="AI881">
        <f t="shared" si="111"/>
        <v>14509.0936</v>
      </c>
      <c r="AJ881">
        <v>-2.3451599999999999</v>
      </c>
    </row>
    <row r="882" spans="6:36" x14ac:dyDescent="0.3">
      <c r="F882">
        <v>14090</v>
      </c>
      <c r="G882">
        <f t="shared" si="104"/>
        <v>14976.2783</v>
      </c>
      <c r="H882">
        <v>-0.58942600000000001</v>
      </c>
      <c r="J882">
        <v>14089.8</v>
      </c>
      <c r="K882">
        <f t="shared" si="105"/>
        <v>14976.160699999999</v>
      </c>
      <c r="L882">
        <v>-0.44707000000000002</v>
      </c>
      <c r="N882">
        <v>14089.5</v>
      </c>
      <c r="O882">
        <f t="shared" si="106"/>
        <v>15276.0254</v>
      </c>
      <c r="P882">
        <v>-3.8399000000000001</v>
      </c>
      <c r="R882">
        <v>14089.6</v>
      </c>
      <c r="S882">
        <f t="shared" si="107"/>
        <v>14976.471300000001</v>
      </c>
      <c r="T882">
        <v>-11.835599999999999</v>
      </c>
      <c r="V882">
        <v>14089.4</v>
      </c>
      <c r="W882">
        <f t="shared" si="108"/>
        <v>14076.485499999999</v>
      </c>
      <c r="X882">
        <v>-2.2027999999999999</v>
      </c>
      <c r="Z882">
        <v>14089.9</v>
      </c>
      <c r="AA882">
        <f t="shared" si="109"/>
        <v>14076.2112</v>
      </c>
      <c r="AB882">
        <v>-5.2871899999999998</v>
      </c>
      <c r="AD882">
        <v>14539.2</v>
      </c>
      <c r="AE882">
        <f t="shared" si="110"/>
        <v>14525.461800000001</v>
      </c>
      <c r="AF882">
        <v>-4.4093299999999997</v>
      </c>
      <c r="AH882">
        <v>14539.1</v>
      </c>
      <c r="AI882">
        <f t="shared" si="111"/>
        <v>14525.4936</v>
      </c>
      <c r="AJ882">
        <v>-2.2265299999999999</v>
      </c>
    </row>
    <row r="883" spans="6:36" x14ac:dyDescent="0.3">
      <c r="F883">
        <v>14105.7</v>
      </c>
      <c r="G883">
        <f t="shared" si="104"/>
        <v>14991.978300000001</v>
      </c>
      <c r="H883">
        <v>-0.58942600000000001</v>
      </c>
      <c r="J883">
        <v>14106</v>
      </c>
      <c r="K883">
        <f t="shared" si="105"/>
        <v>14992.360699999999</v>
      </c>
      <c r="L883">
        <v>-0.44707000000000002</v>
      </c>
      <c r="N883">
        <v>14105.9</v>
      </c>
      <c r="O883">
        <f t="shared" si="106"/>
        <v>15292.4254</v>
      </c>
      <c r="P883">
        <v>-4.0534400000000002</v>
      </c>
      <c r="R883">
        <v>14105.8</v>
      </c>
      <c r="S883">
        <f t="shared" si="107"/>
        <v>14992.6713</v>
      </c>
      <c r="T883">
        <v>-11.479699999999999</v>
      </c>
      <c r="V883">
        <v>14106</v>
      </c>
      <c r="W883">
        <f t="shared" si="108"/>
        <v>14093.085499999999</v>
      </c>
      <c r="X883">
        <v>-2.1790699999999998</v>
      </c>
      <c r="Z883">
        <v>14105.6</v>
      </c>
      <c r="AA883">
        <f t="shared" si="109"/>
        <v>14091.9112</v>
      </c>
      <c r="AB883">
        <v>-5.1211099999999998</v>
      </c>
      <c r="AD883">
        <v>14555.8</v>
      </c>
      <c r="AE883">
        <f t="shared" si="110"/>
        <v>14542.061799999999</v>
      </c>
      <c r="AF883">
        <v>-4.2669699999999997</v>
      </c>
      <c r="AH883">
        <v>14555.8</v>
      </c>
      <c r="AI883">
        <f t="shared" si="111"/>
        <v>14542.193599999999</v>
      </c>
      <c r="AJ883">
        <v>-2.3926099999999999</v>
      </c>
    </row>
    <row r="884" spans="6:36" x14ac:dyDescent="0.3">
      <c r="F884">
        <v>14122.1</v>
      </c>
      <c r="G884">
        <f t="shared" si="104"/>
        <v>15008.3783</v>
      </c>
      <c r="H884">
        <v>-0.58942600000000001</v>
      </c>
      <c r="J884">
        <v>14121.8</v>
      </c>
      <c r="K884">
        <f t="shared" si="105"/>
        <v>15008.160699999999</v>
      </c>
      <c r="L884">
        <v>-0.44707000000000002</v>
      </c>
      <c r="N884">
        <v>14121.5</v>
      </c>
      <c r="O884">
        <f t="shared" si="106"/>
        <v>15308.0254</v>
      </c>
      <c r="P884">
        <v>-4.0771600000000001</v>
      </c>
      <c r="R884">
        <v>14121.6</v>
      </c>
      <c r="S884">
        <f t="shared" si="107"/>
        <v>15008.471300000001</v>
      </c>
      <c r="T884">
        <v>-11.6221</v>
      </c>
      <c r="V884">
        <v>14121.5</v>
      </c>
      <c r="W884">
        <f t="shared" si="108"/>
        <v>14108.585499999999</v>
      </c>
      <c r="X884">
        <v>-2.3451599999999999</v>
      </c>
      <c r="Z884">
        <v>14121.9</v>
      </c>
      <c r="AA884">
        <f t="shared" si="109"/>
        <v>14108.2112</v>
      </c>
      <c r="AB884">
        <v>-4.8838499999999998</v>
      </c>
      <c r="AD884">
        <v>14572.2</v>
      </c>
      <c r="AE884">
        <f t="shared" si="110"/>
        <v>14558.461800000001</v>
      </c>
      <c r="AF884">
        <v>-4.0771600000000001</v>
      </c>
      <c r="AH884">
        <v>14572.2</v>
      </c>
      <c r="AI884">
        <f t="shared" si="111"/>
        <v>14558.5936</v>
      </c>
      <c r="AJ884">
        <v>-2.5112399999999999</v>
      </c>
    </row>
    <row r="885" spans="6:36" x14ac:dyDescent="0.3">
      <c r="F885">
        <v>14137.7</v>
      </c>
      <c r="G885">
        <f t="shared" si="104"/>
        <v>15023.978300000001</v>
      </c>
      <c r="H885">
        <v>-0.58942600000000001</v>
      </c>
      <c r="J885">
        <v>14137.9</v>
      </c>
      <c r="K885">
        <f t="shared" si="105"/>
        <v>15024.260699999999</v>
      </c>
      <c r="L885">
        <v>-0.47079599999999999</v>
      </c>
      <c r="N885">
        <v>14137.8</v>
      </c>
      <c r="O885">
        <f t="shared" si="106"/>
        <v>15324.3254</v>
      </c>
      <c r="P885">
        <v>-3.9822600000000001</v>
      </c>
      <c r="R885">
        <v>14137.7</v>
      </c>
      <c r="S885">
        <f t="shared" si="107"/>
        <v>15024.571300000001</v>
      </c>
      <c r="T885">
        <v>-12.144</v>
      </c>
      <c r="V885">
        <v>14137.8</v>
      </c>
      <c r="W885">
        <f t="shared" si="108"/>
        <v>14124.885499999999</v>
      </c>
      <c r="X885">
        <v>-2.7247699999999999</v>
      </c>
      <c r="Z885">
        <v>14137.5</v>
      </c>
      <c r="AA885">
        <f t="shared" si="109"/>
        <v>14123.8112</v>
      </c>
      <c r="AB885">
        <v>-5.0499299999999998</v>
      </c>
      <c r="AD885">
        <v>14588.9</v>
      </c>
      <c r="AE885">
        <f t="shared" si="110"/>
        <v>14575.1618</v>
      </c>
      <c r="AF885">
        <v>-4.1246099999999997</v>
      </c>
      <c r="AH885">
        <v>14588.8</v>
      </c>
      <c r="AI885">
        <f t="shared" si="111"/>
        <v>14575.193599999999</v>
      </c>
      <c r="AJ885">
        <v>-2.5349699999999999</v>
      </c>
    </row>
    <row r="886" spans="6:36" x14ac:dyDescent="0.3">
      <c r="F886">
        <v>14154.1</v>
      </c>
      <c r="G886">
        <f t="shared" si="104"/>
        <v>15040.3783</v>
      </c>
      <c r="H886">
        <v>-0.58942600000000001</v>
      </c>
      <c r="J886">
        <v>14153.5</v>
      </c>
      <c r="K886">
        <f t="shared" si="105"/>
        <v>15039.860699999999</v>
      </c>
      <c r="L886">
        <v>-0.47079599999999999</v>
      </c>
      <c r="N886">
        <v>14153.6</v>
      </c>
      <c r="O886">
        <f t="shared" si="106"/>
        <v>15340.125400000001</v>
      </c>
      <c r="P886">
        <v>-3.9348100000000001</v>
      </c>
      <c r="R886">
        <v>14153.4</v>
      </c>
      <c r="S886">
        <f t="shared" si="107"/>
        <v>15040.2713</v>
      </c>
      <c r="T886">
        <v>-12.5474</v>
      </c>
      <c r="V886">
        <v>14153.7</v>
      </c>
      <c r="W886">
        <f t="shared" si="108"/>
        <v>14140.7855</v>
      </c>
      <c r="X886">
        <v>-3.00949</v>
      </c>
      <c r="Z886">
        <v>14153.9</v>
      </c>
      <c r="AA886">
        <f t="shared" si="109"/>
        <v>14140.2112</v>
      </c>
      <c r="AB886">
        <v>-4.8364000000000003</v>
      </c>
      <c r="AD886">
        <v>14605.3</v>
      </c>
      <c r="AE886">
        <f t="shared" si="110"/>
        <v>14591.561799999999</v>
      </c>
      <c r="AF886">
        <v>-4.0297099999999997</v>
      </c>
      <c r="AH886">
        <v>14605.2</v>
      </c>
      <c r="AI886">
        <f t="shared" si="111"/>
        <v>14591.5936</v>
      </c>
      <c r="AJ886">
        <v>-2.5586899999999999</v>
      </c>
    </row>
    <row r="887" spans="6:36" x14ac:dyDescent="0.3">
      <c r="F887">
        <v>14169.9</v>
      </c>
      <c r="G887">
        <f t="shared" si="104"/>
        <v>15056.1783</v>
      </c>
      <c r="H887">
        <v>-0.58942600000000001</v>
      </c>
      <c r="J887">
        <v>14170.2</v>
      </c>
      <c r="K887">
        <f t="shared" si="105"/>
        <v>15056.5607</v>
      </c>
      <c r="L887">
        <v>-0.47079599999999999</v>
      </c>
      <c r="N887">
        <v>14169.8</v>
      </c>
      <c r="O887">
        <f t="shared" si="106"/>
        <v>15356.3254</v>
      </c>
      <c r="P887">
        <v>-4.1957899999999997</v>
      </c>
      <c r="R887">
        <v>14170</v>
      </c>
      <c r="S887">
        <f t="shared" si="107"/>
        <v>15056.871300000001</v>
      </c>
      <c r="T887">
        <v>-12.998200000000001</v>
      </c>
      <c r="V887">
        <v>14169.8</v>
      </c>
      <c r="W887">
        <f t="shared" si="108"/>
        <v>14156.885499999999</v>
      </c>
      <c r="X887">
        <v>-3.03321</v>
      </c>
      <c r="Z887">
        <v>14169.6</v>
      </c>
      <c r="AA887">
        <f t="shared" si="109"/>
        <v>14155.9112</v>
      </c>
      <c r="AB887">
        <v>-5.0736600000000003</v>
      </c>
      <c r="AD887">
        <v>14621.8</v>
      </c>
      <c r="AE887">
        <f t="shared" si="110"/>
        <v>14608.061799999999</v>
      </c>
      <c r="AF887">
        <v>-3.9348100000000001</v>
      </c>
      <c r="AH887">
        <v>14621.8</v>
      </c>
      <c r="AI887">
        <f t="shared" si="111"/>
        <v>14608.193599999999</v>
      </c>
      <c r="AJ887">
        <v>-2.3451599999999999</v>
      </c>
    </row>
    <row r="888" spans="6:36" x14ac:dyDescent="0.3">
      <c r="F888">
        <v>14186</v>
      </c>
      <c r="G888">
        <f t="shared" si="104"/>
        <v>15072.2783</v>
      </c>
      <c r="H888">
        <v>-0.56569999999999998</v>
      </c>
      <c r="J888">
        <v>14185.6</v>
      </c>
      <c r="K888">
        <f t="shared" si="105"/>
        <v>15071.9607</v>
      </c>
      <c r="L888">
        <v>-0.47079599999999999</v>
      </c>
      <c r="N888">
        <v>14185.6</v>
      </c>
      <c r="O888">
        <f t="shared" si="106"/>
        <v>15372.125400000001</v>
      </c>
      <c r="P888">
        <v>-4.4567800000000002</v>
      </c>
      <c r="R888">
        <v>14185.5</v>
      </c>
      <c r="S888">
        <f t="shared" si="107"/>
        <v>15072.371300000001</v>
      </c>
      <c r="T888">
        <v>-12.974399999999999</v>
      </c>
      <c r="V888">
        <v>14185.7</v>
      </c>
      <c r="W888">
        <f t="shared" si="108"/>
        <v>14172.7855</v>
      </c>
      <c r="X888">
        <v>-2.8433999999999999</v>
      </c>
      <c r="Z888">
        <v>14185.9</v>
      </c>
      <c r="AA888">
        <f t="shared" si="109"/>
        <v>14172.2112</v>
      </c>
      <c r="AB888">
        <v>-5.0024800000000003</v>
      </c>
      <c r="AD888">
        <v>14638.3</v>
      </c>
      <c r="AE888">
        <f t="shared" si="110"/>
        <v>14624.561799999999</v>
      </c>
      <c r="AF888">
        <v>-4.0534400000000002</v>
      </c>
      <c r="AH888">
        <v>14638.3</v>
      </c>
      <c r="AI888">
        <f t="shared" si="111"/>
        <v>14624.693599999999</v>
      </c>
      <c r="AJ888">
        <v>-2.0841699999999999</v>
      </c>
    </row>
    <row r="889" spans="6:36" x14ac:dyDescent="0.3">
      <c r="F889">
        <v>14201.4</v>
      </c>
      <c r="G889">
        <f t="shared" si="104"/>
        <v>15087.6783</v>
      </c>
      <c r="H889">
        <v>-0.56569999999999998</v>
      </c>
      <c r="J889">
        <v>14202.1</v>
      </c>
      <c r="K889">
        <f t="shared" si="105"/>
        <v>15088.4607</v>
      </c>
      <c r="L889">
        <v>-0.47079599999999999</v>
      </c>
      <c r="N889">
        <v>14201.8</v>
      </c>
      <c r="O889">
        <f t="shared" si="106"/>
        <v>15388.3254</v>
      </c>
      <c r="P889">
        <v>-5.2160099999999998</v>
      </c>
      <c r="R889">
        <v>14202</v>
      </c>
      <c r="S889">
        <f t="shared" si="107"/>
        <v>15088.871300000001</v>
      </c>
      <c r="T889">
        <v>-11.978</v>
      </c>
      <c r="V889">
        <v>14201.8</v>
      </c>
      <c r="W889">
        <f t="shared" si="108"/>
        <v>14188.885499999999</v>
      </c>
      <c r="X889">
        <v>-2.6773199999999999</v>
      </c>
      <c r="Z889">
        <v>14201.7</v>
      </c>
      <c r="AA889">
        <f t="shared" si="109"/>
        <v>14188.011200000001</v>
      </c>
      <c r="AB889">
        <v>-5.0024800000000003</v>
      </c>
      <c r="AD889">
        <v>14654.8</v>
      </c>
      <c r="AE889">
        <f t="shared" si="110"/>
        <v>14641.061799999999</v>
      </c>
      <c r="AF889">
        <v>-4.2907000000000002</v>
      </c>
      <c r="AH889">
        <v>14654.9</v>
      </c>
      <c r="AI889">
        <f t="shared" si="111"/>
        <v>14641.293599999999</v>
      </c>
      <c r="AJ889">
        <v>-2.2027999999999999</v>
      </c>
    </row>
    <row r="890" spans="6:36" x14ac:dyDescent="0.3">
      <c r="F890">
        <v>14218.3</v>
      </c>
      <c r="G890">
        <f t="shared" si="104"/>
        <v>15104.578299999999</v>
      </c>
      <c r="H890">
        <v>-0.56569999999999998</v>
      </c>
      <c r="J890">
        <v>14217.6</v>
      </c>
      <c r="K890">
        <f t="shared" si="105"/>
        <v>15103.9607</v>
      </c>
      <c r="L890">
        <v>-0.47079599999999999</v>
      </c>
      <c r="N890">
        <v>14217.5</v>
      </c>
      <c r="O890">
        <f t="shared" si="106"/>
        <v>15404.0254</v>
      </c>
      <c r="P890">
        <v>-6.2599600000000004</v>
      </c>
      <c r="R890">
        <v>14217.5</v>
      </c>
      <c r="S890">
        <f t="shared" si="107"/>
        <v>15104.371300000001</v>
      </c>
      <c r="T890">
        <v>-11.9542</v>
      </c>
      <c r="V890">
        <v>14217.7</v>
      </c>
      <c r="W890">
        <f t="shared" si="108"/>
        <v>14204.7855</v>
      </c>
      <c r="X890">
        <v>-2.5349699999999999</v>
      </c>
      <c r="Z890">
        <v>14218.2</v>
      </c>
      <c r="AA890">
        <f t="shared" si="109"/>
        <v>14204.511200000001</v>
      </c>
      <c r="AB890">
        <v>-4.8601200000000002</v>
      </c>
      <c r="AD890">
        <v>14671.2</v>
      </c>
      <c r="AE890">
        <f t="shared" si="110"/>
        <v>14657.461800000001</v>
      </c>
      <c r="AF890">
        <v>-4.5516800000000002</v>
      </c>
      <c r="AH890">
        <v>14671.4</v>
      </c>
      <c r="AI890">
        <f t="shared" si="111"/>
        <v>14657.793599999999</v>
      </c>
      <c r="AJ890">
        <v>-2.1790699999999998</v>
      </c>
    </row>
    <row r="891" spans="6:36" x14ac:dyDescent="0.3">
      <c r="F891">
        <v>14233.5</v>
      </c>
      <c r="G891">
        <f t="shared" si="104"/>
        <v>15119.7783</v>
      </c>
      <c r="H891">
        <v>-0.51824800000000004</v>
      </c>
      <c r="J891">
        <v>14234</v>
      </c>
      <c r="K891">
        <f t="shared" si="105"/>
        <v>15120.360699999999</v>
      </c>
      <c r="L891">
        <v>-0.47079599999999999</v>
      </c>
      <c r="N891">
        <v>14233.7</v>
      </c>
      <c r="O891">
        <f t="shared" si="106"/>
        <v>15420.225400000001</v>
      </c>
      <c r="P891">
        <v>-7.2327300000000001</v>
      </c>
      <c r="R891">
        <v>14234</v>
      </c>
      <c r="S891">
        <f t="shared" si="107"/>
        <v>15120.871300000001</v>
      </c>
      <c r="T891">
        <v>-12.5237</v>
      </c>
      <c r="V891">
        <v>14233.6</v>
      </c>
      <c r="W891">
        <f t="shared" si="108"/>
        <v>14220.6855</v>
      </c>
      <c r="X891">
        <v>-2.3451599999999999</v>
      </c>
      <c r="Z891">
        <v>14233.2</v>
      </c>
      <c r="AA891">
        <f t="shared" si="109"/>
        <v>14219.511200000001</v>
      </c>
      <c r="AB891">
        <v>-4.8364000000000003</v>
      </c>
      <c r="AD891">
        <v>14688</v>
      </c>
      <c r="AE891">
        <f t="shared" si="110"/>
        <v>14674.2618</v>
      </c>
      <c r="AF891">
        <v>-4.4093299999999997</v>
      </c>
      <c r="AH891">
        <v>14687.7</v>
      </c>
      <c r="AI891">
        <f t="shared" si="111"/>
        <v>14674.0936</v>
      </c>
      <c r="AJ891">
        <v>-2.0841699999999999</v>
      </c>
    </row>
    <row r="892" spans="6:36" x14ac:dyDescent="0.3">
      <c r="F892">
        <v>14249.8</v>
      </c>
      <c r="G892">
        <f t="shared" si="104"/>
        <v>15136.078299999999</v>
      </c>
      <c r="H892">
        <v>-0.49452200000000002</v>
      </c>
      <c r="J892">
        <v>14249.6</v>
      </c>
      <c r="K892">
        <f t="shared" si="105"/>
        <v>15135.9607</v>
      </c>
      <c r="L892">
        <v>-0.49452200000000002</v>
      </c>
      <c r="N892">
        <v>14249.5</v>
      </c>
      <c r="O892">
        <f t="shared" si="106"/>
        <v>15436.0254</v>
      </c>
      <c r="P892">
        <v>-8.1105999999999998</v>
      </c>
      <c r="R892">
        <v>14249.4</v>
      </c>
      <c r="S892">
        <f t="shared" si="107"/>
        <v>15136.2713</v>
      </c>
      <c r="T892">
        <v>-13.0456</v>
      </c>
      <c r="V892">
        <v>14249.7</v>
      </c>
      <c r="W892">
        <f t="shared" si="108"/>
        <v>14236.7855</v>
      </c>
      <c r="X892">
        <v>-2.2502499999999999</v>
      </c>
      <c r="Z892">
        <v>14250</v>
      </c>
      <c r="AA892">
        <f t="shared" si="109"/>
        <v>14236.3112</v>
      </c>
      <c r="AB892">
        <v>-4.6703099999999997</v>
      </c>
      <c r="AD892">
        <v>14704.2</v>
      </c>
      <c r="AE892">
        <f t="shared" si="110"/>
        <v>14690.461800000001</v>
      </c>
      <c r="AF892">
        <v>-4.2195200000000002</v>
      </c>
      <c r="AH892">
        <v>14704.3</v>
      </c>
      <c r="AI892">
        <f t="shared" si="111"/>
        <v>14690.693599999999</v>
      </c>
      <c r="AJ892">
        <v>-2.1078999999999999</v>
      </c>
    </row>
    <row r="893" spans="6:36" x14ac:dyDescent="0.3">
      <c r="F893">
        <v>14265.6</v>
      </c>
      <c r="G893">
        <f t="shared" si="104"/>
        <v>15151.8783</v>
      </c>
      <c r="H893">
        <v>-0.49452200000000002</v>
      </c>
      <c r="J893">
        <v>14265.7</v>
      </c>
      <c r="K893">
        <f t="shared" si="105"/>
        <v>15152.0607</v>
      </c>
      <c r="L893">
        <v>-0.49452200000000002</v>
      </c>
      <c r="N893">
        <v>14265.6</v>
      </c>
      <c r="O893">
        <f t="shared" si="106"/>
        <v>15452.125400000001</v>
      </c>
      <c r="P893">
        <v>-9.0833700000000004</v>
      </c>
      <c r="R893">
        <v>14266</v>
      </c>
      <c r="S893">
        <f t="shared" si="107"/>
        <v>15152.871300000001</v>
      </c>
      <c r="T893">
        <v>-13.449</v>
      </c>
      <c r="V893">
        <v>14265.7</v>
      </c>
      <c r="W893">
        <f t="shared" si="108"/>
        <v>14252.7855</v>
      </c>
      <c r="X893">
        <v>-2.1790699999999998</v>
      </c>
      <c r="Z893">
        <v>14265.4</v>
      </c>
      <c r="AA893">
        <f t="shared" si="109"/>
        <v>14251.7112</v>
      </c>
      <c r="AB893">
        <v>-4.5754099999999998</v>
      </c>
      <c r="AD893">
        <v>14720.9</v>
      </c>
      <c r="AE893">
        <f t="shared" si="110"/>
        <v>14707.1618</v>
      </c>
      <c r="AF893">
        <v>-4.1483400000000001</v>
      </c>
      <c r="AH893">
        <v>14720.7</v>
      </c>
      <c r="AI893">
        <f t="shared" si="111"/>
        <v>14707.0936</v>
      </c>
      <c r="AJ893">
        <v>-2.0841699999999999</v>
      </c>
    </row>
    <row r="894" spans="6:36" x14ac:dyDescent="0.3">
      <c r="F894">
        <v>14282</v>
      </c>
      <c r="G894">
        <f t="shared" si="104"/>
        <v>15168.2783</v>
      </c>
      <c r="H894">
        <v>-0.51824800000000004</v>
      </c>
      <c r="J894">
        <v>14281.9</v>
      </c>
      <c r="K894">
        <f t="shared" si="105"/>
        <v>15168.260699999999</v>
      </c>
      <c r="L894">
        <v>-0.47079599999999999</v>
      </c>
      <c r="N894">
        <v>14281.6</v>
      </c>
      <c r="O894">
        <f t="shared" si="106"/>
        <v>15468.125400000001</v>
      </c>
      <c r="P894">
        <v>-10.198499999999999</v>
      </c>
      <c r="R894">
        <v>14281.5</v>
      </c>
      <c r="S894">
        <f t="shared" si="107"/>
        <v>15168.371300000001</v>
      </c>
      <c r="T894">
        <v>-13.733700000000001</v>
      </c>
      <c r="V894">
        <v>14281.6</v>
      </c>
      <c r="W894">
        <f t="shared" si="108"/>
        <v>14268.6855</v>
      </c>
      <c r="X894">
        <v>-2.1790699999999998</v>
      </c>
      <c r="Z894">
        <v>14281.9</v>
      </c>
      <c r="AA894">
        <f t="shared" si="109"/>
        <v>14268.2112</v>
      </c>
      <c r="AB894">
        <v>-4.4567800000000002</v>
      </c>
      <c r="AD894">
        <v>14737.3</v>
      </c>
      <c r="AE894">
        <f t="shared" si="110"/>
        <v>14723.561799999999</v>
      </c>
      <c r="AF894">
        <v>-4.0059800000000001</v>
      </c>
      <c r="AH894">
        <v>14737.4</v>
      </c>
      <c r="AI894">
        <f t="shared" si="111"/>
        <v>14723.793599999999</v>
      </c>
      <c r="AJ894">
        <v>-2.2502499999999999</v>
      </c>
    </row>
    <row r="895" spans="6:36" x14ac:dyDescent="0.3">
      <c r="F895">
        <v>14297.3</v>
      </c>
      <c r="G895">
        <f t="shared" si="104"/>
        <v>15183.578299999999</v>
      </c>
      <c r="H895">
        <v>-0.51824800000000004</v>
      </c>
      <c r="J895">
        <v>14297.4</v>
      </c>
      <c r="K895">
        <f t="shared" si="105"/>
        <v>15183.760699999999</v>
      </c>
      <c r="L895">
        <v>-0.47079599999999999</v>
      </c>
      <c r="N895">
        <v>14297.5</v>
      </c>
      <c r="O895">
        <f t="shared" si="106"/>
        <v>15484.0254</v>
      </c>
      <c r="P895">
        <v>-11.5746</v>
      </c>
      <c r="R895">
        <v>14297.7</v>
      </c>
      <c r="S895">
        <f t="shared" si="107"/>
        <v>15184.571300000001</v>
      </c>
      <c r="T895">
        <v>-13.330299999999999</v>
      </c>
      <c r="V895">
        <v>14297.9</v>
      </c>
      <c r="W895">
        <f t="shared" si="108"/>
        <v>14284.985499999999</v>
      </c>
      <c r="X895">
        <v>-2.3688799999999999</v>
      </c>
      <c r="Z895">
        <v>14297.5</v>
      </c>
      <c r="AA895">
        <f t="shared" si="109"/>
        <v>14283.8112</v>
      </c>
      <c r="AB895">
        <v>-4.4567800000000002</v>
      </c>
      <c r="AD895">
        <v>14753.9</v>
      </c>
      <c r="AE895">
        <f t="shared" si="110"/>
        <v>14740.1618</v>
      </c>
      <c r="AF895">
        <v>-4.0771600000000001</v>
      </c>
      <c r="AH895">
        <v>14753.7</v>
      </c>
      <c r="AI895">
        <f t="shared" si="111"/>
        <v>14740.0936</v>
      </c>
      <c r="AJ895">
        <v>-2.4637899999999999</v>
      </c>
    </row>
    <row r="896" spans="6:36" x14ac:dyDescent="0.3">
      <c r="F896">
        <v>14314.2</v>
      </c>
      <c r="G896">
        <f t="shared" si="104"/>
        <v>15200.478300000001</v>
      </c>
      <c r="H896">
        <v>-0.51824800000000004</v>
      </c>
      <c r="J896">
        <v>14314.1</v>
      </c>
      <c r="K896">
        <f t="shared" si="105"/>
        <v>15200.4607</v>
      </c>
      <c r="L896">
        <v>-0.47079599999999999</v>
      </c>
      <c r="N896">
        <v>14313.7</v>
      </c>
      <c r="O896">
        <f t="shared" si="106"/>
        <v>15500.225400000001</v>
      </c>
      <c r="P896">
        <v>-13.0456</v>
      </c>
      <c r="R896">
        <v>14313.8</v>
      </c>
      <c r="S896">
        <f t="shared" si="107"/>
        <v>15200.6713</v>
      </c>
      <c r="T896">
        <v>-13.330299999999999</v>
      </c>
      <c r="V896">
        <v>14313.3</v>
      </c>
      <c r="W896">
        <f t="shared" si="108"/>
        <v>14300.385499999999</v>
      </c>
      <c r="X896">
        <v>-2.6536</v>
      </c>
      <c r="Z896">
        <v>14314.2</v>
      </c>
      <c r="AA896">
        <f t="shared" si="109"/>
        <v>14300.511200000001</v>
      </c>
      <c r="AB896">
        <v>-4.8126699999999998</v>
      </c>
      <c r="AD896">
        <v>14770.2</v>
      </c>
      <c r="AE896">
        <f t="shared" si="110"/>
        <v>14756.461800000001</v>
      </c>
      <c r="AF896">
        <v>-4.1483400000000001</v>
      </c>
      <c r="AH896">
        <v>14770.4</v>
      </c>
      <c r="AI896">
        <f t="shared" si="111"/>
        <v>14756.793599999999</v>
      </c>
      <c r="AJ896">
        <v>-2.3451599999999999</v>
      </c>
    </row>
    <row r="897" spans="6:36" x14ac:dyDescent="0.3">
      <c r="F897">
        <v>14329.5</v>
      </c>
      <c r="G897">
        <f t="shared" si="104"/>
        <v>15215.7783</v>
      </c>
      <c r="H897">
        <v>-0.51824800000000004</v>
      </c>
      <c r="J897">
        <v>14329.5</v>
      </c>
      <c r="K897">
        <f t="shared" si="105"/>
        <v>15215.860699999999</v>
      </c>
      <c r="L897">
        <v>-0.49452200000000002</v>
      </c>
      <c r="N897">
        <v>14329.4</v>
      </c>
      <c r="O897">
        <f t="shared" si="106"/>
        <v>15515.9254</v>
      </c>
      <c r="P897">
        <v>-14.611499999999999</v>
      </c>
      <c r="R897">
        <v>14330</v>
      </c>
      <c r="S897">
        <f t="shared" si="107"/>
        <v>15216.871300000001</v>
      </c>
      <c r="T897">
        <v>-13.2592</v>
      </c>
      <c r="V897">
        <v>14329.9</v>
      </c>
      <c r="W897">
        <f t="shared" si="108"/>
        <v>14316.985499999999</v>
      </c>
      <c r="X897">
        <v>-2.9145799999999999</v>
      </c>
      <c r="Z897">
        <v>14329.2</v>
      </c>
      <c r="AA897">
        <f t="shared" si="109"/>
        <v>14315.511200000001</v>
      </c>
      <c r="AB897">
        <v>-4.9787499999999998</v>
      </c>
      <c r="AD897">
        <v>14787</v>
      </c>
      <c r="AE897">
        <f t="shared" si="110"/>
        <v>14773.2618</v>
      </c>
      <c r="AF897">
        <v>-4.2907000000000002</v>
      </c>
      <c r="AH897">
        <v>14786.9</v>
      </c>
      <c r="AI897">
        <f t="shared" si="111"/>
        <v>14773.293599999999</v>
      </c>
      <c r="AJ897">
        <v>-2.3688799999999999</v>
      </c>
    </row>
    <row r="898" spans="6:36" x14ac:dyDescent="0.3">
      <c r="F898">
        <v>14346.1</v>
      </c>
      <c r="G898">
        <f t="shared" si="104"/>
        <v>15232.3783</v>
      </c>
      <c r="H898">
        <v>-0.54197399999999996</v>
      </c>
      <c r="J898">
        <v>14345.6</v>
      </c>
      <c r="K898">
        <f t="shared" si="105"/>
        <v>15231.9607</v>
      </c>
      <c r="L898">
        <v>-0.47079599999999999</v>
      </c>
      <c r="N898">
        <v>14345.6</v>
      </c>
      <c r="O898">
        <f t="shared" si="106"/>
        <v>15532.125400000001</v>
      </c>
      <c r="P898">
        <v>-16.296099999999999</v>
      </c>
      <c r="R898">
        <v>14345.3</v>
      </c>
      <c r="S898">
        <f t="shared" si="107"/>
        <v>15232.1713</v>
      </c>
      <c r="T898">
        <v>-13.449</v>
      </c>
      <c r="V898">
        <v>14345.4</v>
      </c>
      <c r="W898">
        <f t="shared" si="108"/>
        <v>14332.485499999999</v>
      </c>
      <c r="X898">
        <v>-2.7484999999999999</v>
      </c>
      <c r="Z898">
        <v>14345.9</v>
      </c>
      <c r="AA898">
        <f t="shared" si="109"/>
        <v>14332.2112</v>
      </c>
      <c r="AB898">
        <v>-5.0736600000000003</v>
      </c>
      <c r="AD898">
        <v>14803</v>
      </c>
      <c r="AE898">
        <f t="shared" si="110"/>
        <v>14789.2618</v>
      </c>
      <c r="AF898">
        <v>-4.4093299999999997</v>
      </c>
      <c r="AH898">
        <v>14803.4</v>
      </c>
      <c r="AI898">
        <f t="shared" si="111"/>
        <v>14789.793599999999</v>
      </c>
      <c r="AJ898">
        <v>-2.4637899999999999</v>
      </c>
    </row>
    <row r="899" spans="6:36" x14ac:dyDescent="0.3">
      <c r="F899">
        <v>14361.2</v>
      </c>
      <c r="G899">
        <f t="shared" ref="G899:G951" si="112">F899-$F$2+900</f>
        <v>15247.478300000001</v>
      </c>
      <c r="H899">
        <v>-0.54197399999999996</v>
      </c>
      <c r="J899">
        <v>14361.4</v>
      </c>
      <c r="K899">
        <f t="shared" ref="K899:K939" si="113">J899-$J$2+900</f>
        <v>15247.760699999999</v>
      </c>
      <c r="L899">
        <v>-0.47079599999999999</v>
      </c>
      <c r="N899">
        <v>14361.4</v>
      </c>
      <c r="O899">
        <f t="shared" ref="O899:O913" si="114">N899-$N$2+1200</f>
        <v>15547.9254</v>
      </c>
      <c r="P899">
        <v>-17.980699999999999</v>
      </c>
      <c r="R899">
        <v>14362</v>
      </c>
      <c r="S899">
        <f t="shared" ref="S899:S950" si="115">R899-$R$2+900</f>
        <v>15248.871300000001</v>
      </c>
      <c r="T899">
        <v>-12.974399999999999</v>
      </c>
      <c r="V899">
        <v>14361.9</v>
      </c>
      <c r="W899">
        <f t="shared" ref="W899:W962" si="116">V899-$V$2</f>
        <v>14348.985499999999</v>
      </c>
      <c r="X899">
        <v>-2.6298699999999999</v>
      </c>
      <c r="Z899">
        <v>14361.4</v>
      </c>
      <c r="AA899">
        <f t="shared" ref="AA899:AA962" si="117">Z899-$Z$2</f>
        <v>14347.7112</v>
      </c>
      <c r="AB899">
        <v>-5.1922899999999998</v>
      </c>
      <c r="AD899">
        <v>14820.1</v>
      </c>
      <c r="AE899">
        <f t="shared" ref="AE899:AE962" si="118">AD899-$AD$2</f>
        <v>14806.361800000001</v>
      </c>
      <c r="AF899">
        <v>-4.0771600000000001</v>
      </c>
      <c r="AH899">
        <v>14819.9</v>
      </c>
      <c r="AI899">
        <f t="shared" ref="AI899:AI961" si="119">AH899-$AH$2</f>
        <v>14806.293599999999</v>
      </c>
      <c r="AJ899">
        <v>-2.4163399999999999</v>
      </c>
    </row>
    <row r="900" spans="6:36" x14ac:dyDescent="0.3">
      <c r="F900">
        <v>14378.3</v>
      </c>
      <c r="G900">
        <f t="shared" si="112"/>
        <v>15264.578299999999</v>
      </c>
      <c r="H900">
        <v>-0.56569999999999998</v>
      </c>
      <c r="J900">
        <v>14377.9</v>
      </c>
      <c r="K900">
        <f t="shared" si="113"/>
        <v>15264.260699999999</v>
      </c>
      <c r="L900">
        <v>-0.47079599999999999</v>
      </c>
      <c r="N900">
        <v>14377.6</v>
      </c>
      <c r="O900">
        <f t="shared" si="114"/>
        <v>15564.125400000001</v>
      </c>
      <c r="P900">
        <v>-19.760100000000001</v>
      </c>
      <c r="R900">
        <v>14377.3</v>
      </c>
      <c r="S900">
        <f t="shared" si="115"/>
        <v>15264.1713</v>
      </c>
      <c r="T900">
        <v>-12.998200000000001</v>
      </c>
      <c r="V900">
        <v>14377.3</v>
      </c>
      <c r="W900">
        <f t="shared" si="116"/>
        <v>14364.385499999999</v>
      </c>
      <c r="X900">
        <v>-2.5824199999999999</v>
      </c>
      <c r="Z900">
        <v>14377.8</v>
      </c>
      <c r="AA900">
        <f t="shared" si="117"/>
        <v>14364.111199999999</v>
      </c>
      <c r="AB900">
        <v>-5.3821000000000003</v>
      </c>
      <c r="AD900">
        <v>14836.1</v>
      </c>
      <c r="AE900">
        <f t="shared" si="118"/>
        <v>14822.361800000001</v>
      </c>
      <c r="AF900">
        <v>-3.9348100000000001</v>
      </c>
      <c r="AH900">
        <v>14836.2</v>
      </c>
      <c r="AI900">
        <f t="shared" si="119"/>
        <v>14822.5936</v>
      </c>
      <c r="AJ900">
        <v>-2.6298699999999999</v>
      </c>
    </row>
    <row r="901" spans="6:36" x14ac:dyDescent="0.3">
      <c r="F901">
        <v>14393.1</v>
      </c>
      <c r="G901">
        <f t="shared" si="112"/>
        <v>15279.3783</v>
      </c>
      <c r="H901">
        <v>-0.56569999999999998</v>
      </c>
      <c r="J901">
        <v>14393.5</v>
      </c>
      <c r="K901">
        <f t="shared" si="113"/>
        <v>15279.860699999999</v>
      </c>
      <c r="L901">
        <v>-0.44707000000000002</v>
      </c>
      <c r="N901">
        <v>14393.4</v>
      </c>
      <c r="O901">
        <f t="shared" si="114"/>
        <v>15579.9254</v>
      </c>
      <c r="P901">
        <v>-21.468399999999999</v>
      </c>
      <c r="R901">
        <v>14393.9</v>
      </c>
      <c r="S901">
        <f t="shared" si="115"/>
        <v>15280.7713</v>
      </c>
      <c r="T901">
        <v>-13.188000000000001</v>
      </c>
      <c r="V901">
        <v>14393.7</v>
      </c>
      <c r="W901">
        <f t="shared" si="116"/>
        <v>14380.7855</v>
      </c>
      <c r="X901">
        <v>-2.4163399999999999</v>
      </c>
      <c r="Z901">
        <v>14393.4</v>
      </c>
      <c r="AA901">
        <f t="shared" si="117"/>
        <v>14379.7112</v>
      </c>
      <c r="AB901">
        <v>-5.5244499999999999</v>
      </c>
      <c r="AD901">
        <v>14852.9</v>
      </c>
      <c r="AE901">
        <f t="shared" si="118"/>
        <v>14839.1618</v>
      </c>
      <c r="AF901">
        <v>-4.0297099999999997</v>
      </c>
      <c r="AH901">
        <v>14852.9</v>
      </c>
      <c r="AI901">
        <f t="shared" si="119"/>
        <v>14839.293599999999</v>
      </c>
      <c r="AJ901">
        <v>-2.6773199999999999</v>
      </c>
    </row>
    <row r="902" spans="6:36" x14ac:dyDescent="0.3">
      <c r="F902">
        <v>14410.3</v>
      </c>
      <c r="G902">
        <f t="shared" si="112"/>
        <v>15296.578299999999</v>
      </c>
      <c r="H902">
        <v>-0.56569999999999998</v>
      </c>
      <c r="J902">
        <v>14409.6</v>
      </c>
      <c r="K902">
        <f t="shared" si="113"/>
        <v>15295.9607</v>
      </c>
      <c r="L902">
        <v>-0.423344</v>
      </c>
      <c r="N902">
        <v>14409.6</v>
      </c>
      <c r="O902">
        <f t="shared" si="114"/>
        <v>15596.125400000001</v>
      </c>
      <c r="P902">
        <v>-23.2241</v>
      </c>
      <c r="R902">
        <v>14409.3</v>
      </c>
      <c r="S902">
        <f t="shared" si="115"/>
        <v>15296.1713</v>
      </c>
      <c r="T902">
        <v>-13.1168</v>
      </c>
      <c r="V902">
        <v>14409.3</v>
      </c>
      <c r="W902">
        <f t="shared" si="116"/>
        <v>14396.385499999999</v>
      </c>
      <c r="X902">
        <v>-2.2976999999999999</v>
      </c>
      <c r="Z902">
        <v>14409.7</v>
      </c>
      <c r="AA902">
        <f t="shared" si="117"/>
        <v>14396.011200000001</v>
      </c>
      <c r="AB902">
        <v>-5.3346400000000003</v>
      </c>
      <c r="AD902">
        <v>14869.3</v>
      </c>
      <c r="AE902">
        <f t="shared" si="118"/>
        <v>14855.561799999999</v>
      </c>
      <c r="AF902">
        <v>-4.1008899999999997</v>
      </c>
      <c r="AH902">
        <v>14869.4</v>
      </c>
      <c r="AI902">
        <f t="shared" si="119"/>
        <v>14855.793599999999</v>
      </c>
      <c r="AJ902">
        <v>-2.6773199999999999</v>
      </c>
    </row>
    <row r="903" spans="6:36" x14ac:dyDescent="0.3">
      <c r="F903">
        <v>14425.2</v>
      </c>
      <c r="G903">
        <f t="shared" si="112"/>
        <v>15311.478300000001</v>
      </c>
      <c r="H903">
        <v>-0.56569999999999998</v>
      </c>
      <c r="J903">
        <v>14425.4</v>
      </c>
      <c r="K903">
        <f t="shared" si="113"/>
        <v>15311.760699999999</v>
      </c>
      <c r="L903">
        <v>-0.423344</v>
      </c>
      <c r="N903">
        <v>14425.5</v>
      </c>
      <c r="O903">
        <f t="shared" si="114"/>
        <v>15612.0254</v>
      </c>
      <c r="P903">
        <v>-24.884899999999998</v>
      </c>
      <c r="R903">
        <v>14425.9</v>
      </c>
      <c r="S903">
        <f t="shared" si="115"/>
        <v>15312.7713</v>
      </c>
      <c r="T903">
        <v>-13.0219</v>
      </c>
      <c r="V903">
        <v>14425.7</v>
      </c>
      <c r="W903">
        <f t="shared" si="116"/>
        <v>14412.7855</v>
      </c>
      <c r="X903">
        <v>-2.2027999999999999</v>
      </c>
      <c r="Z903">
        <v>14425.4</v>
      </c>
      <c r="AA903">
        <f t="shared" si="117"/>
        <v>14411.7112</v>
      </c>
      <c r="AB903">
        <v>-5.4532800000000003</v>
      </c>
      <c r="AD903">
        <v>14885.9</v>
      </c>
      <c r="AE903">
        <f t="shared" si="118"/>
        <v>14872.1618</v>
      </c>
      <c r="AF903">
        <v>-4.4093299999999997</v>
      </c>
      <c r="AH903">
        <v>14886.4</v>
      </c>
      <c r="AI903">
        <f t="shared" si="119"/>
        <v>14872.793599999999</v>
      </c>
      <c r="AJ903">
        <v>-2.6536</v>
      </c>
    </row>
    <row r="904" spans="6:36" x14ac:dyDescent="0.3">
      <c r="F904">
        <v>14442.1</v>
      </c>
      <c r="G904">
        <f t="shared" si="112"/>
        <v>15328.3783</v>
      </c>
      <c r="H904">
        <v>-0.58942600000000001</v>
      </c>
      <c r="J904">
        <v>14442.1</v>
      </c>
      <c r="K904">
        <f t="shared" si="113"/>
        <v>15328.4607</v>
      </c>
      <c r="L904">
        <v>-0.423344</v>
      </c>
      <c r="N904">
        <v>14441.5</v>
      </c>
      <c r="O904">
        <f t="shared" si="114"/>
        <v>15628.0254</v>
      </c>
      <c r="P904">
        <v>-26.5932</v>
      </c>
      <c r="R904">
        <v>14441.4</v>
      </c>
      <c r="S904">
        <f t="shared" si="115"/>
        <v>15328.2713</v>
      </c>
      <c r="T904">
        <v>-12.998200000000001</v>
      </c>
      <c r="V904">
        <v>14441.3</v>
      </c>
      <c r="W904">
        <f t="shared" si="116"/>
        <v>14428.385499999999</v>
      </c>
      <c r="X904">
        <v>-2.2502499999999999</v>
      </c>
      <c r="Z904">
        <v>14441.7</v>
      </c>
      <c r="AA904">
        <f t="shared" si="117"/>
        <v>14428.011200000001</v>
      </c>
      <c r="AB904">
        <v>-5.4295499999999999</v>
      </c>
      <c r="AD904">
        <v>14902.5</v>
      </c>
      <c r="AE904">
        <f t="shared" si="118"/>
        <v>14888.7618</v>
      </c>
      <c r="AF904">
        <v>-4.7414899999999998</v>
      </c>
      <c r="AH904">
        <v>14902</v>
      </c>
      <c r="AI904">
        <f t="shared" si="119"/>
        <v>14888.393599999999</v>
      </c>
      <c r="AJ904">
        <v>-2.4875099999999999</v>
      </c>
    </row>
    <row r="905" spans="6:36" x14ac:dyDescent="0.3">
      <c r="F905">
        <v>14457.1</v>
      </c>
      <c r="G905">
        <f t="shared" si="112"/>
        <v>15343.3783</v>
      </c>
      <c r="H905">
        <v>-0.61315200000000003</v>
      </c>
      <c r="J905">
        <v>14457.5</v>
      </c>
      <c r="K905">
        <f t="shared" si="113"/>
        <v>15343.860699999999</v>
      </c>
      <c r="L905">
        <v>-0.44707000000000002</v>
      </c>
      <c r="N905">
        <v>14457.5</v>
      </c>
      <c r="O905">
        <f t="shared" si="114"/>
        <v>15644.0254</v>
      </c>
      <c r="P905">
        <v>-28.325199999999999</v>
      </c>
      <c r="R905">
        <v>14457.9</v>
      </c>
      <c r="S905">
        <f t="shared" si="115"/>
        <v>15344.7713</v>
      </c>
      <c r="T905">
        <v>-12.144</v>
      </c>
      <c r="V905">
        <v>14457.6</v>
      </c>
      <c r="W905">
        <f t="shared" si="116"/>
        <v>14444.6855</v>
      </c>
      <c r="X905">
        <v>-2.3451599999999999</v>
      </c>
      <c r="Z905">
        <v>14457.4</v>
      </c>
      <c r="AA905">
        <f t="shared" si="117"/>
        <v>14443.7112</v>
      </c>
      <c r="AB905">
        <v>-5.3346400000000003</v>
      </c>
      <c r="AD905">
        <v>14918.8</v>
      </c>
      <c r="AE905">
        <f t="shared" si="118"/>
        <v>14905.061799999999</v>
      </c>
      <c r="AF905">
        <v>-5.0499299999999998</v>
      </c>
      <c r="AH905">
        <v>14919.4</v>
      </c>
      <c r="AI905">
        <f t="shared" si="119"/>
        <v>14905.793599999999</v>
      </c>
      <c r="AJ905">
        <v>-2.2502499999999999</v>
      </c>
    </row>
    <row r="906" spans="6:36" x14ac:dyDescent="0.3">
      <c r="F906">
        <v>14474</v>
      </c>
      <c r="G906">
        <f t="shared" si="112"/>
        <v>15360.2783</v>
      </c>
      <c r="H906">
        <v>-0.56569999999999998</v>
      </c>
      <c r="J906">
        <v>14473.5</v>
      </c>
      <c r="K906">
        <f t="shared" si="113"/>
        <v>15359.860699999999</v>
      </c>
      <c r="L906">
        <v>-0.47079599999999999</v>
      </c>
      <c r="N906">
        <v>14473.6</v>
      </c>
      <c r="O906">
        <f t="shared" si="114"/>
        <v>15660.125400000001</v>
      </c>
      <c r="P906">
        <v>-30.1996</v>
      </c>
      <c r="R906">
        <v>14473.5</v>
      </c>
      <c r="S906">
        <f t="shared" si="115"/>
        <v>15360.371300000001</v>
      </c>
      <c r="T906">
        <v>-12.428699999999999</v>
      </c>
      <c r="V906">
        <v>14473.3</v>
      </c>
      <c r="W906">
        <f t="shared" si="116"/>
        <v>14460.385499999999</v>
      </c>
      <c r="X906">
        <v>-2.4637899999999999</v>
      </c>
      <c r="Z906">
        <v>14473.6</v>
      </c>
      <c r="AA906">
        <f t="shared" si="117"/>
        <v>14459.9112</v>
      </c>
      <c r="AB906">
        <v>-5.1448400000000003</v>
      </c>
      <c r="AD906">
        <v>14935.6</v>
      </c>
      <c r="AE906">
        <f t="shared" si="118"/>
        <v>14921.861800000001</v>
      </c>
      <c r="AF906">
        <v>-5.3109200000000003</v>
      </c>
      <c r="AH906">
        <v>14935.2</v>
      </c>
      <c r="AI906">
        <f t="shared" si="119"/>
        <v>14921.5936</v>
      </c>
      <c r="AJ906">
        <v>-2.1553499999999999</v>
      </c>
    </row>
    <row r="907" spans="6:36" x14ac:dyDescent="0.3">
      <c r="F907">
        <v>14489.1</v>
      </c>
      <c r="G907">
        <f t="shared" si="112"/>
        <v>15375.3783</v>
      </c>
      <c r="H907">
        <v>-0.58942600000000001</v>
      </c>
      <c r="J907">
        <v>14489.5</v>
      </c>
      <c r="K907">
        <f t="shared" si="113"/>
        <v>15375.860699999999</v>
      </c>
      <c r="L907">
        <v>-0.47079599999999999</v>
      </c>
      <c r="N907">
        <v>14489.5</v>
      </c>
      <c r="O907">
        <f t="shared" si="114"/>
        <v>15676.0254</v>
      </c>
      <c r="P907">
        <v>-31.955300000000001</v>
      </c>
      <c r="R907">
        <v>14489.7</v>
      </c>
      <c r="S907">
        <f t="shared" si="115"/>
        <v>15376.571300000001</v>
      </c>
      <c r="T907">
        <v>-12.784599999999999</v>
      </c>
      <c r="V907">
        <v>14489.7</v>
      </c>
      <c r="W907">
        <f t="shared" si="116"/>
        <v>14476.7855</v>
      </c>
      <c r="X907">
        <v>-2.5349699999999999</v>
      </c>
      <c r="Z907">
        <v>14489.4</v>
      </c>
      <c r="AA907">
        <f t="shared" si="117"/>
        <v>14475.7112</v>
      </c>
      <c r="AB907">
        <v>-5.0262099999999998</v>
      </c>
      <c r="AD907">
        <v>14951.9</v>
      </c>
      <c r="AE907">
        <f t="shared" si="118"/>
        <v>14938.1618</v>
      </c>
      <c r="AF907">
        <v>-5.2397400000000003</v>
      </c>
      <c r="AH907">
        <v>14952.2</v>
      </c>
      <c r="AI907">
        <f t="shared" si="119"/>
        <v>14938.5936</v>
      </c>
      <c r="AJ907">
        <v>-1.9655400000000001</v>
      </c>
    </row>
    <row r="908" spans="6:36" x14ac:dyDescent="0.3">
      <c r="F908">
        <v>14505.9</v>
      </c>
      <c r="G908">
        <f t="shared" si="112"/>
        <v>15392.1783</v>
      </c>
      <c r="H908">
        <v>-0.56569999999999998</v>
      </c>
      <c r="J908">
        <v>14506</v>
      </c>
      <c r="K908">
        <f t="shared" si="113"/>
        <v>15392.360699999999</v>
      </c>
      <c r="L908">
        <v>-0.44707000000000002</v>
      </c>
      <c r="N908">
        <v>14505.7</v>
      </c>
      <c r="O908">
        <f t="shared" si="114"/>
        <v>15692.225400000001</v>
      </c>
      <c r="P908">
        <v>-33.7348</v>
      </c>
      <c r="R908">
        <v>14505.5</v>
      </c>
      <c r="S908">
        <f t="shared" si="115"/>
        <v>15392.371300000001</v>
      </c>
      <c r="T908">
        <v>-12.3813</v>
      </c>
      <c r="V908">
        <v>14505.5</v>
      </c>
      <c r="W908">
        <f t="shared" si="116"/>
        <v>14492.585499999999</v>
      </c>
      <c r="X908">
        <v>-2.5586899999999999</v>
      </c>
      <c r="Z908">
        <v>14505.5</v>
      </c>
      <c r="AA908">
        <f t="shared" si="117"/>
        <v>14491.8112</v>
      </c>
      <c r="AB908">
        <v>-4.7652200000000002</v>
      </c>
      <c r="AD908">
        <v>14968.5</v>
      </c>
      <c r="AE908">
        <f t="shared" si="118"/>
        <v>14954.7618</v>
      </c>
      <c r="AF908">
        <v>-5.0736600000000003</v>
      </c>
      <c r="AH908">
        <v>14968.4</v>
      </c>
      <c r="AI908">
        <f t="shared" si="119"/>
        <v>14954.793599999999</v>
      </c>
      <c r="AJ908">
        <v>-1.89436</v>
      </c>
    </row>
    <row r="909" spans="6:36" x14ac:dyDescent="0.3">
      <c r="F909">
        <v>14521.2</v>
      </c>
      <c r="G909">
        <f t="shared" si="112"/>
        <v>15407.478300000001</v>
      </c>
      <c r="H909">
        <v>-0.56569999999999998</v>
      </c>
      <c r="J909">
        <v>14521.2</v>
      </c>
      <c r="K909">
        <f t="shared" si="113"/>
        <v>15407.5607</v>
      </c>
      <c r="L909">
        <v>-0.44707000000000002</v>
      </c>
      <c r="N909">
        <v>14521.2</v>
      </c>
      <c r="O909">
        <f t="shared" si="114"/>
        <v>15707.725400000001</v>
      </c>
      <c r="P909">
        <v>-35.371899999999997</v>
      </c>
      <c r="R909">
        <v>14521.6</v>
      </c>
      <c r="S909">
        <f t="shared" si="115"/>
        <v>15408.471300000001</v>
      </c>
      <c r="T909">
        <v>-12.0017</v>
      </c>
      <c r="V909">
        <v>14521.5</v>
      </c>
      <c r="W909">
        <f t="shared" si="116"/>
        <v>14508.585499999999</v>
      </c>
      <c r="X909">
        <v>-3.05694</v>
      </c>
      <c r="Z909">
        <v>14521.4</v>
      </c>
      <c r="AA909">
        <f t="shared" si="117"/>
        <v>14507.7112</v>
      </c>
      <c r="AB909">
        <v>-4.5516800000000002</v>
      </c>
      <c r="AD909">
        <v>14985</v>
      </c>
      <c r="AE909">
        <f t="shared" si="118"/>
        <v>14971.2618</v>
      </c>
      <c r="AF909">
        <v>-4.9550299999999998</v>
      </c>
      <c r="AH909">
        <v>14985.2</v>
      </c>
      <c r="AI909">
        <f t="shared" si="119"/>
        <v>14971.5936</v>
      </c>
      <c r="AJ909">
        <v>-1.94181</v>
      </c>
    </row>
    <row r="910" spans="6:36" x14ac:dyDescent="0.3">
      <c r="F910">
        <v>14538.2</v>
      </c>
      <c r="G910">
        <f t="shared" si="112"/>
        <v>15424.478300000001</v>
      </c>
      <c r="H910">
        <v>-0.51824800000000004</v>
      </c>
      <c r="J910">
        <v>14538.2</v>
      </c>
      <c r="K910">
        <f t="shared" si="113"/>
        <v>15424.5607</v>
      </c>
      <c r="L910">
        <v>-0.39961799999999997</v>
      </c>
      <c r="N910">
        <v>14537.9</v>
      </c>
      <c r="O910">
        <f t="shared" si="114"/>
        <v>15724.4254</v>
      </c>
      <c r="P910">
        <v>-37.1751</v>
      </c>
      <c r="R910">
        <v>14537.5</v>
      </c>
      <c r="S910">
        <f t="shared" si="115"/>
        <v>15424.371300000001</v>
      </c>
      <c r="T910">
        <v>-12.144</v>
      </c>
      <c r="V910">
        <v>14537.4</v>
      </c>
      <c r="W910">
        <f t="shared" si="116"/>
        <v>14524.485499999999</v>
      </c>
      <c r="X910">
        <v>-3.3891100000000001</v>
      </c>
      <c r="Z910">
        <v>14537.5</v>
      </c>
      <c r="AA910">
        <f t="shared" si="117"/>
        <v>14523.8112</v>
      </c>
      <c r="AB910">
        <v>-4.6703099999999997</v>
      </c>
      <c r="AD910">
        <v>15001.5</v>
      </c>
      <c r="AE910">
        <f t="shared" si="118"/>
        <v>14987.7618</v>
      </c>
      <c r="AF910">
        <v>-4.9550299999999998</v>
      </c>
      <c r="AH910">
        <v>15001.3</v>
      </c>
      <c r="AI910">
        <f t="shared" si="119"/>
        <v>14987.693599999999</v>
      </c>
      <c r="AJ910">
        <v>-2.0841699999999999</v>
      </c>
    </row>
    <row r="911" spans="6:36" x14ac:dyDescent="0.3">
      <c r="F911">
        <v>14553</v>
      </c>
      <c r="G911">
        <f t="shared" si="112"/>
        <v>15439.2783</v>
      </c>
      <c r="H911">
        <v>-0.51824800000000004</v>
      </c>
      <c r="J911">
        <v>14553.1</v>
      </c>
      <c r="K911">
        <f t="shared" si="113"/>
        <v>15439.4607</v>
      </c>
      <c r="L911">
        <v>-0.423344</v>
      </c>
      <c r="N911">
        <v>14553.4</v>
      </c>
      <c r="O911">
        <f t="shared" si="114"/>
        <v>15739.9254</v>
      </c>
      <c r="P911">
        <v>-38.764699999999998</v>
      </c>
      <c r="R911">
        <v>14553.6</v>
      </c>
      <c r="S911">
        <f t="shared" si="115"/>
        <v>15440.471300000001</v>
      </c>
      <c r="T911">
        <v>-12.4762</v>
      </c>
      <c r="V911">
        <v>14553.6</v>
      </c>
      <c r="W911">
        <f t="shared" si="116"/>
        <v>14540.6855</v>
      </c>
      <c r="X911">
        <v>-3.2942</v>
      </c>
      <c r="Z911">
        <v>14553.5</v>
      </c>
      <c r="AA911">
        <f t="shared" si="117"/>
        <v>14539.8112</v>
      </c>
      <c r="AB911">
        <v>-4.8364000000000003</v>
      </c>
      <c r="AD911">
        <v>15018.5</v>
      </c>
      <c r="AE911">
        <f t="shared" si="118"/>
        <v>15004.7618</v>
      </c>
      <c r="AF911">
        <v>-4.6940400000000002</v>
      </c>
      <c r="AH911">
        <v>15018.1</v>
      </c>
      <c r="AI911">
        <f t="shared" si="119"/>
        <v>15004.4936</v>
      </c>
      <c r="AJ911">
        <v>-2.5824199999999999</v>
      </c>
    </row>
    <row r="912" spans="6:36" x14ac:dyDescent="0.3">
      <c r="F912">
        <v>14570.3</v>
      </c>
      <c r="G912">
        <f t="shared" si="112"/>
        <v>15456.578299999999</v>
      </c>
      <c r="H912">
        <v>-0.47079599999999999</v>
      </c>
      <c r="J912">
        <v>14569.8</v>
      </c>
      <c r="K912">
        <f t="shared" si="113"/>
        <v>15456.160699999999</v>
      </c>
      <c r="L912">
        <v>-0.423344</v>
      </c>
      <c r="N912">
        <v>14569.8</v>
      </c>
      <c r="O912">
        <f t="shared" si="114"/>
        <v>15756.3254</v>
      </c>
      <c r="P912">
        <v>-40.472999999999999</v>
      </c>
      <c r="R912">
        <v>14569.6</v>
      </c>
      <c r="S912">
        <f t="shared" si="115"/>
        <v>15456.471300000001</v>
      </c>
      <c r="T912">
        <v>-12.594799999999999</v>
      </c>
      <c r="V912">
        <v>14569.4</v>
      </c>
      <c r="W912">
        <f t="shared" si="116"/>
        <v>14556.485499999999</v>
      </c>
      <c r="X912">
        <v>-3.03321</v>
      </c>
      <c r="Z912">
        <v>14569.5</v>
      </c>
      <c r="AA912">
        <f t="shared" si="117"/>
        <v>14555.8112</v>
      </c>
      <c r="AB912">
        <v>-4.6940400000000002</v>
      </c>
      <c r="AD912">
        <v>15034.2</v>
      </c>
      <c r="AE912">
        <f t="shared" si="118"/>
        <v>15020.461800000001</v>
      </c>
      <c r="AF912">
        <v>-4.7889400000000002</v>
      </c>
      <c r="AH912">
        <v>15034.4</v>
      </c>
      <c r="AI912">
        <f t="shared" si="119"/>
        <v>15020.793599999999</v>
      </c>
      <c r="AJ912">
        <v>-2.86713</v>
      </c>
    </row>
    <row r="913" spans="6:36" x14ac:dyDescent="0.3">
      <c r="F913">
        <v>14584.9</v>
      </c>
      <c r="G913">
        <f t="shared" si="112"/>
        <v>15471.1783</v>
      </c>
      <c r="H913">
        <v>-0.44707000000000002</v>
      </c>
      <c r="J913">
        <v>14585.6</v>
      </c>
      <c r="K913">
        <f t="shared" si="113"/>
        <v>15471.9607</v>
      </c>
      <c r="L913">
        <v>-0.423344</v>
      </c>
      <c r="N913">
        <v>14585.4</v>
      </c>
      <c r="O913">
        <f t="shared" si="114"/>
        <v>15771.9254</v>
      </c>
      <c r="P913">
        <v>-42.062600000000003</v>
      </c>
      <c r="R913">
        <v>14585.5</v>
      </c>
      <c r="S913">
        <f t="shared" si="115"/>
        <v>15472.371300000001</v>
      </c>
      <c r="T913">
        <v>-12.4999</v>
      </c>
      <c r="V913">
        <v>14585.5</v>
      </c>
      <c r="W913">
        <f t="shared" si="116"/>
        <v>14572.585499999999</v>
      </c>
      <c r="X913">
        <v>-2.8433999999999999</v>
      </c>
      <c r="Z913">
        <v>14585.6</v>
      </c>
      <c r="AA913">
        <f t="shared" si="117"/>
        <v>14571.9112</v>
      </c>
      <c r="AB913">
        <v>-4.6465899999999998</v>
      </c>
      <c r="AD913">
        <v>15051.4</v>
      </c>
      <c r="AE913">
        <f t="shared" si="118"/>
        <v>15037.6618</v>
      </c>
      <c r="AF913">
        <v>-4.7889400000000002</v>
      </c>
      <c r="AH913">
        <v>15051</v>
      </c>
      <c r="AI913">
        <f t="shared" si="119"/>
        <v>15037.393599999999</v>
      </c>
      <c r="AJ913">
        <v>-2.7484999999999999</v>
      </c>
    </row>
    <row r="914" spans="6:36" x14ac:dyDescent="0.3">
      <c r="F914">
        <v>14602</v>
      </c>
      <c r="G914">
        <f t="shared" si="112"/>
        <v>15488.2783</v>
      </c>
      <c r="H914">
        <v>-0.44707000000000002</v>
      </c>
      <c r="J914">
        <v>14601.8</v>
      </c>
      <c r="K914">
        <f t="shared" si="113"/>
        <v>15488.160699999999</v>
      </c>
      <c r="L914">
        <v>-0.49452200000000002</v>
      </c>
      <c r="R914">
        <v>14601.6</v>
      </c>
      <c r="S914">
        <f t="shared" si="115"/>
        <v>15488.471300000001</v>
      </c>
      <c r="T914">
        <v>-12.1203</v>
      </c>
      <c r="V914">
        <v>14601.4</v>
      </c>
      <c r="W914">
        <f t="shared" si="116"/>
        <v>14588.485499999999</v>
      </c>
      <c r="X914">
        <v>-2.77223</v>
      </c>
      <c r="Z914">
        <v>14601.3</v>
      </c>
      <c r="AA914">
        <f t="shared" si="117"/>
        <v>14587.611199999999</v>
      </c>
      <c r="AB914">
        <v>-4.7177699999999998</v>
      </c>
      <c r="AD914">
        <v>15067.6</v>
      </c>
      <c r="AE914">
        <f t="shared" si="118"/>
        <v>15053.861800000001</v>
      </c>
      <c r="AF914">
        <v>-4.7652200000000002</v>
      </c>
      <c r="AH914">
        <v>15067.5</v>
      </c>
      <c r="AI914">
        <f t="shared" si="119"/>
        <v>15053.893599999999</v>
      </c>
      <c r="AJ914">
        <v>-2.6773199999999999</v>
      </c>
    </row>
    <row r="915" spans="6:36" x14ac:dyDescent="0.3">
      <c r="F915">
        <v>14617.5</v>
      </c>
      <c r="G915">
        <f t="shared" si="112"/>
        <v>15503.7783</v>
      </c>
      <c r="H915">
        <v>-0.49452200000000002</v>
      </c>
      <c r="J915">
        <v>14617.1</v>
      </c>
      <c r="K915">
        <f t="shared" si="113"/>
        <v>15503.4607</v>
      </c>
      <c r="L915">
        <v>-0.70805700000000005</v>
      </c>
      <c r="R915">
        <v>14617.5</v>
      </c>
      <c r="S915">
        <f t="shared" si="115"/>
        <v>15504.371300000001</v>
      </c>
      <c r="T915">
        <v>-11.835599999999999</v>
      </c>
      <c r="V915">
        <v>14617.5</v>
      </c>
      <c r="W915">
        <f t="shared" si="116"/>
        <v>14604.585499999999</v>
      </c>
      <c r="X915">
        <v>-2.6298699999999999</v>
      </c>
      <c r="Z915">
        <v>14617.5</v>
      </c>
      <c r="AA915">
        <f t="shared" si="117"/>
        <v>14603.8112</v>
      </c>
      <c r="AB915">
        <v>-4.8126699999999998</v>
      </c>
      <c r="AD915">
        <v>15083.9</v>
      </c>
      <c r="AE915">
        <f t="shared" si="118"/>
        <v>15070.1618</v>
      </c>
      <c r="AF915">
        <v>-5.0499299999999998</v>
      </c>
      <c r="AH915">
        <v>15084.1</v>
      </c>
      <c r="AI915">
        <f t="shared" si="119"/>
        <v>15070.4936</v>
      </c>
      <c r="AJ915">
        <v>-2.5824199999999999</v>
      </c>
    </row>
    <row r="916" spans="6:36" x14ac:dyDescent="0.3">
      <c r="F916">
        <v>14633.5</v>
      </c>
      <c r="G916">
        <f t="shared" si="112"/>
        <v>15519.7783</v>
      </c>
      <c r="H916">
        <v>-0.51824800000000004</v>
      </c>
      <c r="J916">
        <v>14633.6</v>
      </c>
      <c r="K916">
        <f t="shared" si="113"/>
        <v>15519.9607</v>
      </c>
      <c r="L916">
        <v>-1.0165</v>
      </c>
      <c r="R916">
        <v>14633.5</v>
      </c>
      <c r="S916">
        <f t="shared" si="115"/>
        <v>15520.371300000001</v>
      </c>
      <c r="T916">
        <v>-11.7881</v>
      </c>
      <c r="V916">
        <v>14633.5</v>
      </c>
      <c r="W916">
        <f t="shared" si="116"/>
        <v>14620.585499999999</v>
      </c>
      <c r="X916">
        <v>-2.4637899999999999</v>
      </c>
      <c r="Z916">
        <v>14633.3</v>
      </c>
      <c r="AA916">
        <f t="shared" si="117"/>
        <v>14619.611199999999</v>
      </c>
      <c r="AB916">
        <v>-4.8126699999999998</v>
      </c>
      <c r="AD916">
        <v>15100.6</v>
      </c>
      <c r="AE916">
        <f t="shared" si="118"/>
        <v>15086.861800000001</v>
      </c>
      <c r="AF916">
        <v>-5.4058200000000003</v>
      </c>
      <c r="AH916">
        <v>15100.5</v>
      </c>
      <c r="AI916">
        <f t="shared" si="119"/>
        <v>15086.893599999999</v>
      </c>
      <c r="AJ916">
        <v>-2.5586899999999999</v>
      </c>
    </row>
    <row r="917" spans="6:36" x14ac:dyDescent="0.3">
      <c r="F917">
        <v>14649.5</v>
      </c>
      <c r="G917">
        <f t="shared" si="112"/>
        <v>15535.7783</v>
      </c>
      <c r="H917">
        <v>-0.51824800000000004</v>
      </c>
      <c r="J917">
        <v>14649.4</v>
      </c>
      <c r="K917">
        <f t="shared" si="113"/>
        <v>15535.760699999999</v>
      </c>
      <c r="L917">
        <v>-1.94181</v>
      </c>
      <c r="R917">
        <v>14649.5</v>
      </c>
      <c r="S917">
        <f t="shared" si="115"/>
        <v>15536.371300000001</v>
      </c>
      <c r="T917">
        <v>-11.693199999999999</v>
      </c>
      <c r="V917">
        <v>14649.6</v>
      </c>
      <c r="W917">
        <f t="shared" si="116"/>
        <v>14636.6855</v>
      </c>
      <c r="X917">
        <v>-2.4400599999999999</v>
      </c>
      <c r="Z917">
        <v>14650</v>
      </c>
      <c r="AA917">
        <f t="shared" si="117"/>
        <v>14636.3112</v>
      </c>
      <c r="AB917">
        <v>-4.8364000000000003</v>
      </c>
      <c r="AD917">
        <v>15116.9</v>
      </c>
      <c r="AE917">
        <f t="shared" si="118"/>
        <v>15103.1618</v>
      </c>
      <c r="AF917">
        <v>-5.5956299999999999</v>
      </c>
      <c r="AH917">
        <v>15117</v>
      </c>
      <c r="AI917">
        <f t="shared" si="119"/>
        <v>15103.393599999999</v>
      </c>
      <c r="AJ917">
        <v>-2.6061399999999999</v>
      </c>
    </row>
    <row r="918" spans="6:36" x14ac:dyDescent="0.3">
      <c r="F918">
        <v>14665.9</v>
      </c>
      <c r="G918">
        <f t="shared" si="112"/>
        <v>15552.1783</v>
      </c>
      <c r="H918">
        <v>-0.51824800000000004</v>
      </c>
      <c r="J918">
        <v>14665.8</v>
      </c>
      <c r="K918">
        <f t="shared" si="113"/>
        <v>15552.160699999999</v>
      </c>
      <c r="L918">
        <v>-3.2942</v>
      </c>
      <c r="R918">
        <v>14665.6</v>
      </c>
      <c r="S918">
        <f t="shared" si="115"/>
        <v>15552.471300000001</v>
      </c>
      <c r="T918">
        <v>-11.6221</v>
      </c>
      <c r="V918">
        <v>14665.4</v>
      </c>
      <c r="W918">
        <f t="shared" si="116"/>
        <v>14652.485499999999</v>
      </c>
      <c r="X918">
        <v>-2.4637899999999999</v>
      </c>
      <c r="Z918">
        <v>14665</v>
      </c>
      <c r="AA918">
        <f t="shared" si="117"/>
        <v>14651.3112</v>
      </c>
      <c r="AB918">
        <v>-4.7652200000000002</v>
      </c>
      <c r="AD918">
        <v>15133.6</v>
      </c>
      <c r="AE918">
        <f t="shared" si="118"/>
        <v>15119.861800000001</v>
      </c>
      <c r="AF918">
        <v>-5.9278000000000004</v>
      </c>
      <c r="AH918">
        <v>15133.5</v>
      </c>
      <c r="AI918">
        <f t="shared" si="119"/>
        <v>15119.893599999999</v>
      </c>
      <c r="AJ918">
        <v>-2.5349699999999999</v>
      </c>
    </row>
    <row r="919" spans="6:36" x14ac:dyDescent="0.3">
      <c r="F919">
        <v>14681.5</v>
      </c>
      <c r="G919">
        <f t="shared" si="112"/>
        <v>15567.7783</v>
      </c>
      <c r="H919">
        <v>-0.51824800000000004</v>
      </c>
      <c r="J919">
        <v>14681.3</v>
      </c>
      <c r="K919">
        <f t="shared" si="113"/>
        <v>15567.660699999999</v>
      </c>
      <c r="L919">
        <v>-5.3109200000000003</v>
      </c>
      <c r="R919">
        <v>14681.4</v>
      </c>
      <c r="S919">
        <f t="shared" si="115"/>
        <v>15568.2713</v>
      </c>
      <c r="T919">
        <v>-11.4085</v>
      </c>
      <c r="V919">
        <v>14681.6</v>
      </c>
      <c r="W919">
        <f t="shared" si="116"/>
        <v>14668.6855</v>
      </c>
      <c r="X919">
        <v>-2.2027999999999999</v>
      </c>
      <c r="Z919">
        <v>14681.9</v>
      </c>
      <c r="AA919">
        <f t="shared" si="117"/>
        <v>14668.2112</v>
      </c>
      <c r="AB919">
        <v>-4.8126699999999998</v>
      </c>
      <c r="AD919">
        <v>15149.9</v>
      </c>
      <c r="AE919">
        <f t="shared" si="118"/>
        <v>15136.1618</v>
      </c>
      <c r="AF919">
        <v>-6.0701499999999999</v>
      </c>
      <c r="AH919">
        <v>15150</v>
      </c>
      <c r="AI919">
        <f t="shared" si="119"/>
        <v>15136.393599999999</v>
      </c>
      <c r="AJ919">
        <v>-2.3688799999999999</v>
      </c>
    </row>
    <row r="920" spans="6:36" x14ac:dyDescent="0.3">
      <c r="F920">
        <v>14697.8</v>
      </c>
      <c r="G920">
        <f t="shared" si="112"/>
        <v>15584.078299999999</v>
      </c>
      <c r="H920">
        <v>-0.51824800000000004</v>
      </c>
      <c r="J920">
        <v>14697.6</v>
      </c>
      <c r="K920">
        <f t="shared" si="113"/>
        <v>15583.9607</v>
      </c>
      <c r="L920">
        <v>-7.3988100000000001</v>
      </c>
      <c r="R920">
        <v>14697.5</v>
      </c>
      <c r="S920">
        <f t="shared" si="115"/>
        <v>15584.371300000001</v>
      </c>
      <c r="T920">
        <v>-11.147500000000001</v>
      </c>
      <c r="V920">
        <v>14697.4</v>
      </c>
      <c r="W920">
        <f t="shared" si="116"/>
        <v>14684.485499999999</v>
      </c>
      <c r="X920">
        <v>-2.2265299999999999</v>
      </c>
      <c r="Z920">
        <v>14697.1</v>
      </c>
      <c r="AA920">
        <f t="shared" si="117"/>
        <v>14683.4112</v>
      </c>
      <c r="AB920">
        <v>-4.8838499999999998</v>
      </c>
      <c r="AD920">
        <v>15166.6</v>
      </c>
      <c r="AE920">
        <f t="shared" si="118"/>
        <v>15152.861800000001</v>
      </c>
      <c r="AF920">
        <v>-5.6193600000000004</v>
      </c>
      <c r="AH920">
        <v>15166.5</v>
      </c>
      <c r="AI920">
        <f t="shared" si="119"/>
        <v>15152.893599999999</v>
      </c>
      <c r="AJ920">
        <v>-2.5112399999999999</v>
      </c>
    </row>
    <row r="921" spans="6:36" x14ac:dyDescent="0.3">
      <c r="F921">
        <v>14713.5</v>
      </c>
      <c r="G921">
        <f t="shared" si="112"/>
        <v>15599.7783</v>
      </c>
      <c r="H921">
        <v>-0.49452200000000002</v>
      </c>
      <c r="J921">
        <v>14713.5</v>
      </c>
      <c r="K921">
        <f t="shared" si="113"/>
        <v>15599.860699999999</v>
      </c>
      <c r="L921">
        <v>-9.3680800000000009</v>
      </c>
      <c r="R921">
        <v>14713.5</v>
      </c>
      <c r="S921">
        <f t="shared" si="115"/>
        <v>15600.371300000001</v>
      </c>
      <c r="T921">
        <v>-11.5983</v>
      </c>
      <c r="V921">
        <v>14713.5</v>
      </c>
      <c r="W921">
        <f t="shared" si="116"/>
        <v>14700.585499999999</v>
      </c>
      <c r="X921">
        <v>-2.4637899999999999</v>
      </c>
      <c r="Z921">
        <v>14713.8</v>
      </c>
      <c r="AA921">
        <f t="shared" si="117"/>
        <v>14700.111199999999</v>
      </c>
      <c r="AB921">
        <v>-5.1211099999999998</v>
      </c>
      <c r="AD921">
        <v>15183</v>
      </c>
      <c r="AE921">
        <f t="shared" si="118"/>
        <v>15169.2618</v>
      </c>
      <c r="AF921">
        <v>-5.0973800000000002</v>
      </c>
      <c r="AH921">
        <v>15183</v>
      </c>
      <c r="AI921">
        <f t="shared" si="119"/>
        <v>15169.393599999999</v>
      </c>
      <c r="AJ921">
        <v>-2.77223</v>
      </c>
    </row>
    <row r="922" spans="6:36" x14ac:dyDescent="0.3">
      <c r="F922">
        <v>14729.4</v>
      </c>
      <c r="G922">
        <f t="shared" si="112"/>
        <v>15615.6783</v>
      </c>
      <c r="H922">
        <v>-0.47079599999999999</v>
      </c>
      <c r="J922">
        <v>14729.5</v>
      </c>
      <c r="K922">
        <f t="shared" si="113"/>
        <v>15615.860699999999</v>
      </c>
      <c r="L922">
        <v>-11.313599999999999</v>
      </c>
      <c r="R922">
        <v>14729.4</v>
      </c>
      <c r="S922">
        <f t="shared" si="115"/>
        <v>15616.2713</v>
      </c>
      <c r="T922">
        <v>-12.3338</v>
      </c>
      <c r="V922">
        <v>14729.4</v>
      </c>
      <c r="W922">
        <f t="shared" si="116"/>
        <v>14716.485499999999</v>
      </c>
      <c r="X922">
        <v>-2.4400599999999999</v>
      </c>
      <c r="Z922">
        <v>14729.3</v>
      </c>
      <c r="AA922">
        <f t="shared" si="117"/>
        <v>14715.611199999999</v>
      </c>
      <c r="AB922">
        <v>-5.4058200000000003</v>
      </c>
      <c r="AD922">
        <v>15199.7</v>
      </c>
      <c r="AE922">
        <f t="shared" si="118"/>
        <v>15185.961800000001</v>
      </c>
      <c r="AF922">
        <v>-4.9550299999999998</v>
      </c>
      <c r="AH922">
        <v>15199.6</v>
      </c>
      <c r="AI922">
        <f t="shared" si="119"/>
        <v>15185.9936</v>
      </c>
      <c r="AJ922">
        <v>-2.77223</v>
      </c>
    </row>
    <row r="923" spans="6:36" x14ac:dyDescent="0.3">
      <c r="F923">
        <v>14745.5</v>
      </c>
      <c r="G923">
        <f t="shared" si="112"/>
        <v>15631.7783</v>
      </c>
      <c r="H923">
        <v>-0.47079599999999999</v>
      </c>
      <c r="J923">
        <v>14745.7</v>
      </c>
      <c r="K923">
        <f t="shared" si="113"/>
        <v>15632.0607</v>
      </c>
      <c r="L923">
        <v>-13.2829</v>
      </c>
      <c r="R923">
        <v>14745.4</v>
      </c>
      <c r="S923">
        <f t="shared" si="115"/>
        <v>15632.2713</v>
      </c>
      <c r="T923">
        <v>-12.832100000000001</v>
      </c>
      <c r="V923">
        <v>14745.5</v>
      </c>
      <c r="W923">
        <f t="shared" si="116"/>
        <v>14732.585499999999</v>
      </c>
      <c r="X923">
        <v>-2.4400599999999999</v>
      </c>
      <c r="Z923">
        <v>14745.6</v>
      </c>
      <c r="AA923">
        <f t="shared" si="117"/>
        <v>14731.9112</v>
      </c>
      <c r="AB923">
        <v>-5.5481800000000003</v>
      </c>
      <c r="AD923">
        <v>15215.9</v>
      </c>
      <c r="AE923">
        <f t="shared" si="118"/>
        <v>15202.1618</v>
      </c>
      <c r="AF923">
        <v>-5.0262099999999998</v>
      </c>
      <c r="AH923">
        <v>15216.3</v>
      </c>
      <c r="AI923">
        <f t="shared" si="119"/>
        <v>15202.693599999999</v>
      </c>
      <c r="AJ923">
        <v>-2.6773199999999999</v>
      </c>
    </row>
    <row r="924" spans="6:36" x14ac:dyDescent="0.3">
      <c r="F924">
        <v>14761.8</v>
      </c>
      <c r="G924">
        <f t="shared" si="112"/>
        <v>15648.078299999999</v>
      </c>
      <c r="H924">
        <v>-0.49452200000000002</v>
      </c>
      <c r="J924">
        <v>14761.6</v>
      </c>
      <c r="K924">
        <f t="shared" si="113"/>
        <v>15647.9607</v>
      </c>
      <c r="L924">
        <v>-15.1098</v>
      </c>
      <c r="R924">
        <v>14761.5</v>
      </c>
      <c r="S924">
        <f t="shared" si="115"/>
        <v>15648.371300000001</v>
      </c>
      <c r="T924">
        <v>-12.998200000000001</v>
      </c>
      <c r="V924">
        <v>14761.8</v>
      </c>
      <c r="W924">
        <f t="shared" si="116"/>
        <v>14748.885499999999</v>
      </c>
      <c r="X924">
        <v>-2.4400599999999999</v>
      </c>
      <c r="Z924">
        <v>14761.4</v>
      </c>
      <c r="AA924">
        <f t="shared" si="117"/>
        <v>14747.7112</v>
      </c>
      <c r="AB924">
        <v>-5.2160099999999998</v>
      </c>
      <c r="AD924">
        <v>15232.6</v>
      </c>
      <c r="AE924">
        <f t="shared" si="118"/>
        <v>15218.861800000001</v>
      </c>
      <c r="AF924">
        <v>-4.8838499999999998</v>
      </c>
      <c r="AH924">
        <v>15232.2</v>
      </c>
      <c r="AI924">
        <f t="shared" si="119"/>
        <v>15218.5936</v>
      </c>
      <c r="AJ924">
        <v>-2.5824199999999999</v>
      </c>
    </row>
    <row r="925" spans="6:36" x14ac:dyDescent="0.3">
      <c r="F925">
        <v>14777.1</v>
      </c>
      <c r="G925">
        <f t="shared" si="112"/>
        <v>15663.3783</v>
      </c>
      <c r="H925">
        <v>-0.51824800000000004</v>
      </c>
      <c r="J925">
        <v>14777.7</v>
      </c>
      <c r="K925">
        <f t="shared" si="113"/>
        <v>15664.0607</v>
      </c>
      <c r="L925">
        <v>-16.984200000000001</v>
      </c>
      <c r="R925">
        <v>14777.4</v>
      </c>
      <c r="S925">
        <f t="shared" si="115"/>
        <v>15664.2713</v>
      </c>
      <c r="T925">
        <v>-13.0931</v>
      </c>
      <c r="V925">
        <v>14777.6</v>
      </c>
      <c r="W925">
        <f t="shared" si="116"/>
        <v>14764.6855</v>
      </c>
      <c r="X925">
        <v>-2.6061399999999999</v>
      </c>
      <c r="Z925">
        <v>14777.5</v>
      </c>
      <c r="AA925">
        <f t="shared" si="117"/>
        <v>14763.8112</v>
      </c>
      <c r="AB925">
        <v>-4.8364000000000003</v>
      </c>
      <c r="AD925">
        <v>15249</v>
      </c>
      <c r="AE925">
        <f t="shared" si="118"/>
        <v>15235.2618</v>
      </c>
      <c r="AF925">
        <v>-4.7177699999999998</v>
      </c>
      <c r="AH925">
        <v>15249.3</v>
      </c>
      <c r="AI925">
        <f t="shared" si="119"/>
        <v>15235.693599999999</v>
      </c>
      <c r="AJ925">
        <v>-2.5112399999999999</v>
      </c>
    </row>
    <row r="926" spans="6:36" x14ac:dyDescent="0.3">
      <c r="F926">
        <v>14793.8</v>
      </c>
      <c r="G926">
        <f t="shared" si="112"/>
        <v>15680.078299999999</v>
      </c>
      <c r="H926">
        <v>-0.92159199999999997</v>
      </c>
      <c r="J926">
        <v>14793.5</v>
      </c>
      <c r="K926">
        <f t="shared" si="113"/>
        <v>15679.860699999999</v>
      </c>
      <c r="L926">
        <v>-18.8111</v>
      </c>
      <c r="R926">
        <v>14793.5</v>
      </c>
      <c r="S926">
        <f t="shared" si="115"/>
        <v>15680.371300000001</v>
      </c>
      <c r="T926">
        <v>-14.137</v>
      </c>
      <c r="V926">
        <v>14793.4</v>
      </c>
      <c r="W926">
        <f t="shared" si="116"/>
        <v>14780.485499999999</v>
      </c>
      <c r="X926">
        <v>-2.6298699999999999</v>
      </c>
      <c r="Z926">
        <v>14793.4</v>
      </c>
      <c r="AA926">
        <f t="shared" si="117"/>
        <v>14779.7112</v>
      </c>
      <c r="AB926">
        <v>-4.5279600000000002</v>
      </c>
      <c r="AD926">
        <v>15265.7</v>
      </c>
      <c r="AE926">
        <f t="shared" si="118"/>
        <v>15251.961800000001</v>
      </c>
      <c r="AF926">
        <v>-4.6228600000000002</v>
      </c>
      <c r="AH926">
        <v>15265.4</v>
      </c>
      <c r="AI926">
        <f t="shared" si="119"/>
        <v>15251.793599999999</v>
      </c>
      <c r="AJ926">
        <v>-2.5349699999999999</v>
      </c>
    </row>
    <row r="927" spans="6:36" x14ac:dyDescent="0.3">
      <c r="F927">
        <v>14809.2</v>
      </c>
      <c r="G927">
        <f t="shared" si="112"/>
        <v>15695.478300000001</v>
      </c>
      <c r="H927">
        <v>-1.58592</v>
      </c>
      <c r="J927">
        <v>14809.7</v>
      </c>
      <c r="K927">
        <f t="shared" si="113"/>
        <v>15696.0607</v>
      </c>
      <c r="L927">
        <v>-20.709199999999999</v>
      </c>
      <c r="R927">
        <v>14809.3</v>
      </c>
      <c r="S927">
        <f t="shared" si="115"/>
        <v>15696.1713</v>
      </c>
      <c r="T927">
        <v>-15.6792</v>
      </c>
      <c r="V927">
        <v>14809.4</v>
      </c>
      <c r="W927">
        <f t="shared" si="116"/>
        <v>14796.485499999999</v>
      </c>
      <c r="X927">
        <v>-2.6298699999999999</v>
      </c>
      <c r="Z927">
        <v>14809.4</v>
      </c>
      <c r="AA927">
        <f t="shared" si="117"/>
        <v>14795.7112</v>
      </c>
      <c r="AB927">
        <v>-4.5042299999999997</v>
      </c>
      <c r="AD927">
        <v>15282</v>
      </c>
      <c r="AE927">
        <f t="shared" si="118"/>
        <v>15268.2618</v>
      </c>
      <c r="AF927">
        <v>-4.8364000000000003</v>
      </c>
      <c r="AH927">
        <v>15282.2</v>
      </c>
      <c r="AI927">
        <f t="shared" si="119"/>
        <v>15268.5936</v>
      </c>
      <c r="AJ927">
        <v>-2.77223</v>
      </c>
    </row>
    <row r="928" spans="6:36" x14ac:dyDescent="0.3">
      <c r="F928">
        <v>14825.7</v>
      </c>
      <c r="G928">
        <f t="shared" si="112"/>
        <v>15711.978300000001</v>
      </c>
      <c r="H928">
        <v>-2.2739799999999999</v>
      </c>
      <c r="J928">
        <v>14825.3</v>
      </c>
      <c r="K928">
        <f t="shared" si="113"/>
        <v>15711.660699999999</v>
      </c>
      <c r="L928">
        <v>-22.607199999999999</v>
      </c>
      <c r="R928">
        <v>14825.5</v>
      </c>
      <c r="S928">
        <f t="shared" si="115"/>
        <v>15712.371300000001</v>
      </c>
      <c r="T928">
        <v>-17.245100000000001</v>
      </c>
      <c r="V928">
        <v>14825.7</v>
      </c>
      <c r="W928">
        <f t="shared" si="116"/>
        <v>14812.7855</v>
      </c>
      <c r="X928">
        <v>-2.8433999999999999</v>
      </c>
      <c r="Z928">
        <v>14825.4</v>
      </c>
      <c r="AA928">
        <f t="shared" si="117"/>
        <v>14811.7112</v>
      </c>
      <c r="AB928">
        <v>-4.3618699999999997</v>
      </c>
      <c r="AD928">
        <v>15298.6</v>
      </c>
      <c r="AE928">
        <f t="shared" si="118"/>
        <v>15284.861800000001</v>
      </c>
      <c r="AF928">
        <v>-5.1685600000000003</v>
      </c>
      <c r="AH928">
        <v>15298.4</v>
      </c>
      <c r="AI928">
        <f t="shared" si="119"/>
        <v>15284.793599999999</v>
      </c>
      <c r="AJ928">
        <v>-2.89086</v>
      </c>
    </row>
    <row r="929" spans="6:36" x14ac:dyDescent="0.3">
      <c r="F929">
        <v>14841.4</v>
      </c>
      <c r="G929">
        <f t="shared" si="112"/>
        <v>15727.6783</v>
      </c>
      <c r="H929">
        <v>-3.10439</v>
      </c>
      <c r="J929">
        <v>14841.8</v>
      </c>
      <c r="K929">
        <f t="shared" si="113"/>
        <v>15728.160699999999</v>
      </c>
      <c r="L929">
        <v>-24.5291</v>
      </c>
      <c r="R929">
        <v>14841.3</v>
      </c>
      <c r="S929">
        <f t="shared" si="115"/>
        <v>15728.1713</v>
      </c>
      <c r="T929">
        <v>-18.7636</v>
      </c>
      <c r="V929">
        <v>14841.1</v>
      </c>
      <c r="W929">
        <f t="shared" si="116"/>
        <v>14828.1855</v>
      </c>
      <c r="X929">
        <v>-2.89086</v>
      </c>
      <c r="Z929">
        <v>14841.5</v>
      </c>
      <c r="AA929">
        <f t="shared" si="117"/>
        <v>14827.8112</v>
      </c>
      <c r="AB929">
        <v>-4.4093299999999997</v>
      </c>
      <c r="AD929">
        <v>15315</v>
      </c>
      <c r="AE929">
        <f t="shared" si="118"/>
        <v>15301.2618</v>
      </c>
      <c r="AF929">
        <v>-5.1448400000000003</v>
      </c>
      <c r="AH929">
        <v>15315.2</v>
      </c>
      <c r="AI929">
        <f t="shared" si="119"/>
        <v>15301.5936</v>
      </c>
      <c r="AJ929">
        <v>-2.96204</v>
      </c>
    </row>
    <row r="930" spans="6:36" x14ac:dyDescent="0.3">
      <c r="F930">
        <v>14857.5</v>
      </c>
      <c r="G930">
        <f t="shared" si="112"/>
        <v>15743.7783</v>
      </c>
      <c r="H930">
        <v>-4.7889400000000002</v>
      </c>
      <c r="J930">
        <v>14857.4</v>
      </c>
      <c r="K930">
        <f t="shared" si="113"/>
        <v>15743.760699999999</v>
      </c>
      <c r="L930">
        <v>-26.403400000000001</v>
      </c>
      <c r="R930">
        <v>14857.6</v>
      </c>
      <c r="S930">
        <f t="shared" si="115"/>
        <v>15744.471300000001</v>
      </c>
      <c r="T930">
        <v>-20.2346</v>
      </c>
      <c r="V930">
        <v>14857.6</v>
      </c>
      <c r="W930">
        <f t="shared" si="116"/>
        <v>14844.6855</v>
      </c>
      <c r="X930">
        <v>-2.6773199999999999</v>
      </c>
      <c r="Z930">
        <v>14857.4</v>
      </c>
      <c r="AA930">
        <f t="shared" si="117"/>
        <v>14843.7112</v>
      </c>
      <c r="AB930">
        <v>-4.4093299999999997</v>
      </c>
      <c r="AD930">
        <v>15331.6</v>
      </c>
      <c r="AE930">
        <f t="shared" si="118"/>
        <v>15317.861800000001</v>
      </c>
      <c r="AF930">
        <v>-5.1685600000000003</v>
      </c>
      <c r="AH930">
        <v>15331.6</v>
      </c>
      <c r="AI930">
        <f t="shared" si="119"/>
        <v>15317.9936</v>
      </c>
      <c r="AJ930">
        <v>-2.86713</v>
      </c>
    </row>
    <row r="931" spans="6:36" x14ac:dyDescent="0.3">
      <c r="F931">
        <v>14873.5</v>
      </c>
      <c r="G931">
        <f t="shared" si="112"/>
        <v>15759.7783</v>
      </c>
      <c r="H931">
        <v>-6.7344799999999996</v>
      </c>
      <c r="J931">
        <v>14873.5</v>
      </c>
      <c r="K931">
        <f t="shared" si="113"/>
        <v>15759.860699999999</v>
      </c>
      <c r="L931">
        <v>-28.277799999999999</v>
      </c>
      <c r="R931">
        <v>14873.2</v>
      </c>
      <c r="S931">
        <f t="shared" si="115"/>
        <v>15760.071300000001</v>
      </c>
      <c r="T931">
        <v>-21.5396</v>
      </c>
      <c r="V931">
        <v>14873.4</v>
      </c>
      <c r="W931">
        <f t="shared" si="116"/>
        <v>14860.485499999999</v>
      </c>
      <c r="X931">
        <v>-2.5349699999999999</v>
      </c>
      <c r="Z931">
        <v>14874</v>
      </c>
      <c r="AA931">
        <f t="shared" si="117"/>
        <v>14860.3112</v>
      </c>
      <c r="AB931">
        <v>-4.5279600000000002</v>
      </c>
      <c r="AD931">
        <v>15348.1</v>
      </c>
      <c r="AE931">
        <f t="shared" si="118"/>
        <v>15334.361800000001</v>
      </c>
      <c r="AF931">
        <v>-5.5244499999999999</v>
      </c>
      <c r="AH931">
        <v>15348.2</v>
      </c>
      <c r="AI931">
        <f t="shared" si="119"/>
        <v>15334.5936</v>
      </c>
      <c r="AJ931">
        <v>-2.5349699999999999</v>
      </c>
    </row>
    <row r="932" spans="6:36" x14ac:dyDescent="0.3">
      <c r="F932">
        <v>14889.5</v>
      </c>
      <c r="G932">
        <f t="shared" si="112"/>
        <v>15775.7783</v>
      </c>
      <c r="H932">
        <v>-8.7037499999999994</v>
      </c>
      <c r="J932">
        <v>14889.7</v>
      </c>
      <c r="K932">
        <f t="shared" si="113"/>
        <v>15776.0607</v>
      </c>
      <c r="L932">
        <v>-30.1996</v>
      </c>
      <c r="R932">
        <v>14889.5</v>
      </c>
      <c r="S932">
        <f t="shared" si="115"/>
        <v>15776.371300000001</v>
      </c>
      <c r="T932">
        <v>-22.8445</v>
      </c>
      <c r="V932">
        <v>14889.6</v>
      </c>
      <c r="W932">
        <f t="shared" si="116"/>
        <v>14876.6855</v>
      </c>
      <c r="X932">
        <v>-2.4400599999999999</v>
      </c>
      <c r="Z932">
        <v>14889</v>
      </c>
      <c r="AA932">
        <f t="shared" si="117"/>
        <v>14875.3112</v>
      </c>
      <c r="AB932">
        <v>-4.5754099999999998</v>
      </c>
      <c r="AD932">
        <v>15364.5</v>
      </c>
      <c r="AE932">
        <f t="shared" si="118"/>
        <v>15350.7618</v>
      </c>
      <c r="AF932">
        <v>-5.6193600000000004</v>
      </c>
      <c r="AH932">
        <v>15364.5</v>
      </c>
      <c r="AI932">
        <f t="shared" si="119"/>
        <v>15350.893599999999</v>
      </c>
      <c r="AJ932">
        <v>-2.4637899999999999</v>
      </c>
    </row>
    <row r="933" spans="6:36" x14ac:dyDescent="0.3">
      <c r="F933">
        <v>14905.6</v>
      </c>
      <c r="G933">
        <f t="shared" si="112"/>
        <v>15791.8783</v>
      </c>
      <c r="H933">
        <v>-10.578099999999999</v>
      </c>
      <c r="J933">
        <v>14905.6</v>
      </c>
      <c r="K933">
        <f t="shared" si="113"/>
        <v>15791.9607</v>
      </c>
      <c r="L933">
        <v>-32.002800000000001</v>
      </c>
      <c r="R933">
        <v>14905.3</v>
      </c>
      <c r="S933">
        <f t="shared" si="115"/>
        <v>15792.1713</v>
      </c>
      <c r="T933">
        <v>-24.102</v>
      </c>
      <c r="V933">
        <v>14905.4</v>
      </c>
      <c r="W933">
        <f t="shared" si="116"/>
        <v>14892.485499999999</v>
      </c>
      <c r="X933">
        <v>-2.1553499999999999</v>
      </c>
      <c r="Z933">
        <v>14905.8</v>
      </c>
      <c r="AA933">
        <f t="shared" si="117"/>
        <v>14892.111199999999</v>
      </c>
      <c r="AB933">
        <v>-4.5042299999999997</v>
      </c>
      <c r="AD933">
        <v>15381</v>
      </c>
      <c r="AE933">
        <f t="shared" si="118"/>
        <v>15367.2618</v>
      </c>
      <c r="AF933">
        <v>-5.6905400000000004</v>
      </c>
      <c r="AH933">
        <v>15381.2</v>
      </c>
      <c r="AI933">
        <f t="shared" si="119"/>
        <v>15367.5936</v>
      </c>
      <c r="AJ933">
        <v>-2.4637899999999999</v>
      </c>
    </row>
    <row r="934" spans="6:36" x14ac:dyDescent="0.3">
      <c r="F934">
        <v>14921.3</v>
      </c>
      <c r="G934">
        <f t="shared" si="112"/>
        <v>15807.578299999999</v>
      </c>
      <c r="H934">
        <v>-12.428699999999999</v>
      </c>
      <c r="J934">
        <v>14921.6</v>
      </c>
      <c r="K934">
        <f t="shared" si="113"/>
        <v>15807.9607</v>
      </c>
      <c r="L934">
        <v>-33.829700000000003</v>
      </c>
      <c r="R934">
        <v>14921.5</v>
      </c>
      <c r="S934">
        <f t="shared" si="115"/>
        <v>15808.371300000001</v>
      </c>
      <c r="T934">
        <v>-25.4544</v>
      </c>
      <c r="V934">
        <v>14921.5</v>
      </c>
      <c r="W934">
        <f t="shared" si="116"/>
        <v>14908.585499999999</v>
      </c>
      <c r="X934">
        <v>-2.0841699999999999</v>
      </c>
      <c r="Z934">
        <v>14921.2</v>
      </c>
      <c r="AA934">
        <f t="shared" si="117"/>
        <v>14907.511200000001</v>
      </c>
      <c r="AB934">
        <v>-4.5042299999999997</v>
      </c>
      <c r="AD934">
        <v>15397.6</v>
      </c>
      <c r="AE934">
        <f t="shared" si="118"/>
        <v>15383.861800000001</v>
      </c>
      <c r="AF934">
        <v>-5.97525</v>
      </c>
      <c r="AH934">
        <v>15398</v>
      </c>
      <c r="AI934">
        <f t="shared" si="119"/>
        <v>15384.393599999999</v>
      </c>
      <c r="AJ934">
        <v>-2.5586899999999999</v>
      </c>
    </row>
    <row r="935" spans="6:36" x14ac:dyDescent="0.3">
      <c r="F935">
        <v>14937.8</v>
      </c>
      <c r="G935">
        <f t="shared" si="112"/>
        <v>15824.078299999999</v>
      </c>
      <c r="H935">
        <v>-14.3506</v>
      </c>
      <c r="J935">
        <v>14937.4</v>
      </c>
      <c r="K935">
        <f t="shared" si="113"/>
        <v>15823.760699999999</v>
      </c>
      <c r="L935">
        <v>-35.609099999999998</v>
      </c>
      <c r="R935">
        <v>14937.6</v>
      </c>
      <c r="S935">
        <f t="shared" si="115"/>
        <v>15824.471300000001</v>
      </c>
      <c r="T935">
        <v>-26.783000000000001</v>
      </c>
      <c r="V935">
        <v>14937.4</v>
      </c>
      <c r="W935">
        <f t="shared" si="116"/>
        <v>14924.485499999999</v>
      </c>
      <c r="X935">
        <v>-2.2502499999999999</v>
      </c>
      <c r="Z935">
        <v>14938</v>
      </c>
      <c r="AA935">
        <f t="shared" si="117"/>
        <v>14924.3112</v>
      </c>
      <c r="AB935">
        <v>-4.9075699999999998</v>
      </c>
      <c r="AD935">
        <v>15414.1</v>
      </c>
      <c r="AE935">
        <f t="shared" si="118"/>
        <v>15400.361800000001</v>
      </c>
      <c r="AF935">
        <v>-5.6193600000000004</v>
      </c>
      <c r="AH935">
        <v>15413.7</v>
      </c>
      <c r="AI935">
        <f t="shared" si="119"/>
        <v>15400.0936</v>
      </c>
      <c r="AJ935">
        <v>-2.6773199999999999</v>
      </c>
    </row>
    <row r="936" spans="6:36" x14ac:dyDescent="0.3">
      <c r="F936">
        <v>14953.3</v>
      </c>
      <c r="G936">
        <f t="shared" si="112"/>
        <v>15839.578299999999</v>
      </c>
      <c r="H936">
        <v>-16.153700000000001</v>
      </c>
      <c r="J936">
        <v>14953.8</v>
      </c>
      <c r="K936">
        <f t="shared" si="113"/>
        <v>15840.160699999999</v>
      </c>
      <c r="L936">
        <v>-37.412300000000002</v>
      </c>
      <c r="R936">
        <v>14953</v>
      </c>
      <c r="S936">
        <f t="shared" si="115"/>
        <v>15839.871300000001</v>
      </c>
      <c r="T936">
        <v>-28.088000000000001</v>
      </c>
      <c r="V936">
        <v>14953.4</v>
      </c>
      <c r="W936">
        <f t="shared" si="116"/>
        <v>14940.485499999999</v>
      </c>
      <c r="X936">
        <v>-2.3688799999999999</v>
      </c>
      <c r="Z936">
        <v>14952.9</v>
      </c>
      <c r="AA936">
        <f t="shared" si="117"/>
        <v>14939.2112</v>
      </c>
      <c r="AB936">
        <v>-5.0973800000000002</v>
      </c>
      <c r="AD936">
        <v>15430.7</v>
      </c>
      <c r="AE936">
        <f t="shared" si="118"/>
        <v>15416.961800000001</v>
      </c>
      <c r="AF936">
        <v>-5.3109200000000003</v>
      </c>
      <c r="AH936">
        <v>15430.9</v>
      </c>
      <c r="AI936">
        <f t="shared" si="119"/>
        <v>15417.293599999999</v>
      </c>
      <c r="AJ936">
        <v>-2.7484999999999999</v>
      </c>
    </row>
    <row r="937" spans="6:36" x14ac:dyDescent="0.3">
      <c r="F937">
        <v>14969.7</v>
      </c>
      <c r="G937">
        <f t="shared" si="112"/>
        <v>15855.978300000001</v>
      </c>
      <c r="H937">
        <v>-18.123000000000001</v>
      </c>
      <c r="J937">
        <v>14969.5</v>
      </c>
      <c r="K937">
        <f t="shared" si="113"/>
        <v>15855.860699999999</v>
      </c>
      <c r="L937">
        <v>-39.120600000000003</v>
      </c>
      <c r="R937">
        <v>14969.8</v>
      </c>
      <c r="S937">
        <f t="shared" si="115"/>
        <v>15856.6713</v>
      </c>
      <c r="T937">
        <v>-29.535299999999999</v>
      </c>
      <c r="V937">
        <v>14969.4</v>
      </c>
      <c r="W937">
        <f t="shared" si="116"/>
        <v>14956.485499999999</v>
      </c>
      <c r="X937">
        <v>-2.2739799999999999</v>
      </c>
      <c r="Z937">
        <v>14969.9</v>
      </c>
      <c r="AA937">
        <f t="shared" si="117"/>
        <v>14956.2112</v>
      </c>
      <c r="AB937">
        <v>-5.2871899999999998</v>
      </c>
      <c r="AD937">
        <v>15447.1</v>
      </c>
      <c r="AE937">
        <f t="shared" si="118"/>
        <v>15433.361800000001</v>
      </c>
      <c r="AF937">
        <v>-5.4058200000000003</v>
      </c>
      <c r="AH937">
        <v>15446.8</v>
      </c>
      <c r="AI937">
        <f t="shared" si="119"/>
        <v>15433.193599999999</v>
      </c>
      <c r="AJ937">
        <v>-2.86713</v>
      </c>
    </row>
    <row r="938" spans="6:36" x14ac:dyDescent="0.3">
      <c r="F938">
        <v>14985.5</v>
      </c>
      <c r="G938">
        <f t="shared" si="112"/>
        <v>15871.7783</v>
      </c>
      <c r="H938">
        <v>-19.9499</v>
      </c>
      <c r="J938">
        <v>14985.6</v>
      </c>
      <c r="K938">
        <f t="shared" si="113"/>
        <v>15871.9607</v>
      </c>
      <c r="L938">
        <v>-40.876300000000001</v>
      </c>
      <c r="R938">
        <v>14985.2</v>
      </c>
      <c r="S938">
        <f t="shared" si="115"/>
        <v>15872.071300000001</v>
      </c>
      <c r="T938">
        <v>-30.768999999999998</v>
      </c>
      <c r="V938">
        <v>14985.5</v>
      </c>
      <c r="W938">
        <f t="shared" si="116"/>
        <v>14972.585499999999</v>
      </c>
      <c r="X938">
        <v>-2.4163399999999999</v>
      </c>
      <c r="Z938">
        <v>14985.2</v>
      </c>
      <c r="AA938">
        <f t="shared" si="117"/>
        <v>14971.511200000001</v>
      </c>
      <c r="AB938">
        <v>-5.3346400000000003</v>
      </c>
      <c r="AD938">
        <v>15463.6</v>
      </c>
      <c r="AE938">
        <f t="shared" si="118"/>
        <v>15449.861800000001</v>
      </c>
      <c r="AF938">
        <v>-5.2160099999999998</v>
      </c>
      <c r="AH938">
        <v>15463.8</v>
      </c>
      <c r="AI938">
        <f t="shared" si="119"/>
        <v>15450.193599999999</v>
      </c>
      <c r="AJ938">
        <v>-4.3618699999999997</v>
      </c>
    </row>
    <row r="939" spans="6:36" x14ac:dyDescent="0.3">
      <c r="F939">
        <v>15001.5</v>
      </c>
      <c r="G939">
        <f t="shared" si="112"/>
        <v>15887.7783</v>
      </c>
      <c r="H939">
        <v>-21.895499999999998</v>
      </c>
      <c r="J939">
        <v>15001.5</v>
      </c>
      <c r="K939">
        <f t="shared" si="113"/>
        <v>15887.860699999999</v>
      </c>
      <c r="L939">
        <v>-42.584600000000002</v>
      </c>
      <c r="R939">
        <v>15001.6</v>
      </c>
      <c r="S939">
        <f t="shared" si="115"/>
        <v>15888.471300000001</v>
      </c>
      <c r="T939">
        <v>-32.168900000000001</v>
      </c>
      <c r="V939">
        <v>15001.4</v>
      </c>
      <c r="W939">
        <f t="shared" si="116"/>
        <v>14988.485499999999</v>
      </c>
      <c r="X939">
        <v>-2.6061399999999999</v>
      </c>
      <c r="Z939">
        <v>15001.8</v>
      </c>
      <c r="AA939">
        <f t="shared" si="117"/>
        <v>14988.111199999999</v>
      </c>
      <c r="AB939">
        <v>-5.0262099999999998</v>
      </c>
      <c r="AD939">
        <v>15480.2</v>
      </c>
      <c r="AE939">
        <f t="shared" si="118"/>
        <v>15466.461800000001</v>
      </c>
      <c r="AF939">
        <v>-5.4058200000000003</v>
      </c>
      <c r="AH939">
        <v>15479.9</v>
      </c>
      <c r="AI939">
        <f t="shared" si="119"/>
        <v>15466.293599999999</v>
      </c>
      <c r="AJ939">
        <v>-6.28369</v>
      </c>
    </row>
    <row r="940" spans="6:36" x14ac:dyDescent="0.3">
      <c r="F940">
        <v>15017.7</v>
      </c>
      <c r="G940">
        <f t="shared" si="112"/>
        <v>15903.978300000001</v>
      </c>
      <c r="H940">
        <v>-23.746099999999998</v>
      </c>
      <c r="R940">
        <v>15017.2</v>
      </c>
      <c r="S940">
        <f t="shared" si="115"/>
        <v>15904.071300000001</v>
      </c>
      <c r="T940">
        <v>-33.450099999999999</v>
      </c>
      <c r="V940">
        <v>15017.6</v>
      </c>
      <c r="W940">
        <f t="shared" si="116"/>
        <v>15004.6855</v>
      </c>
      <c r="X940">
        <v>-2.6536</v>
      </c>
      <c r="Z940">
        <v>15017.3</v>
      </c>
      <c r="AA940">
        <f t="shared" si="117"/>
        <v>15003.611199999999</v>
      </c>
      <c r="AB940">
        <v>-4.8838499999999998</v>
      </c>
      <c r="AD940">
        <v>15496.6</v>
      </c>
      <c r="AE940">
        <f t="shared" si="118"/>
        <v>15482.861800000001</v>
      </c>
      <c r="AF940">
        <v>-5.5719099999999999</v>
      </c>
      <c r="AH940">
        <v>15496.7</v>
      </c>
      <c r="AI940">
        <f t="shared" si="119"/>
        <v>15483.0936</v>
      </c>
      <c r="AJ940">
        <v>-8.5376700000000003</v>
      </c>
    </row>
    <row r="941" spans="6:36" x14ac:dyDescent="0.3">
      <c r="F941">
        <v>15033.5</v>
      </c>
      <c r="G941">
        <f t="shared" si="112"/>
        <v>15919.7783</v>
      </c>
      <c r="H941">
        <v>-25.6205</v>
      </c>
      <c r="R941">
        <v>15033.3</v>
      </c>
      <c r="S941">
        <f t="shared" si="115"/>
        <v>15920.1713</v>
      </c>
      <c r="T941">
        <v>-34.778700000000001</v>
      </c>
      <c r="V941">
        <v>15033.5</v>
      </c>
      <c r="W941">
        <f t="shared" si="116"/>
        <v>15020.585499999999</v>
      </c>
      <c r="X941">
        <v>-2.5586899999999999</v>
      </c>
      <c r="Z941">
        <v>15033.6</v>
      </c>
      <c r="AA941">
        <f t="shared" si="117"/>
        <v>15019.9112</v>
      </c>
      <c r="AB941">
        <v>-4.7652200000000002</v>
      </c>
      <c r="AD941">
        <v>15513.2</v>
      </c>
      <c r="AE941">
        <f t="shared" si="118"/>
        <v>15499.461800000001</v>
      </c>
      <c r="AF941">
        <v>-6.1650600000000004</v>
      </c>
      <c r="AH941">
        <v>15512.9</v>
      </c>
      <c r="AI941">
        <f t="shared" si="119"/>
        <v>15499.293599999999</v>
      </c>
      <c r="AJ941">
        <v>-10.6256</v>
      </c>
    </row>
    <row r="942" spans="6:36" x14ac:dyDescent="0.3">
      <c r="F942">
        <v>15049.3</v>
      </c>
      <c r="G942">
        <f t="shared" si="112"/>
        <v>15935.578299999999</v>
      </c>
      <c r="H942">
        <v>-27.376200000000001</v>
      </c>
      <c r="R942">
        <v>15049.4</v>
      </c>
      <c r="S942">
        <f t="shared" si="115"/>
        <v>15936.2713</v>
      </c>
      <c r="T942">
        <v>-36.178600000000003</v>
      </c>
      <c r="V942">
        <v>15049.5</v>
      </c>
      <c r="W942">
        <f t="shared" si="116"/>
        <v>15036.585499999999</v>
      </c>
      <c r="X942">
        <v>-2.4637899999999999</v>
      </c>
      <c r="Z942">
        <v>15049.3</v>
      </c>
      <c r="AA942">
        <f t="shared" si="117"/>
        <v>15035.611199999999</v>
      </c>
      <c r="AB942">
        <v>-4.9313000000000002</v>
      </c>
      <c r="AD942">
        <v>15529.5</v>
      </c>
      <c r="AE942">
        <f t="shared" si="118"/>
        <v>15515.7618</v>
      </c>
      <c r="AF942">
        <v>-6.4734999999999996</v>
      </c>
      <c r="AH942">
        <v>15529.7</v>
      </c>
      <c r="AI942">
        <f t="shared" si="119"/>
        <v>15516.0936</v>
      </c>
      <c r="AJ942">
        <v>-12.784599999999999</v>
      </c>
    </row>
    <row r="943" spans="6:36" x14ac:dyDescent="0.3">
      <c r="F943">
        <v>15065.7</v>
      </c>
      <c r="G943">
        <f t="shared" si="112"/>
        <v>15951.978300000001</v>
      </c>
      <c r="H943">
        <v>-29.297999999999998</v>
      </c>
      <c r="R943">
        <v>15065.3</v>
      </c>
      <c r="S943">
        <f t="shared" si="115"/>
        <v>15952.1713</v>
      </c>
      <c r="T943">
        <v>-37.483499999999999</v>
      </c>
      <c r="V943">
        <v>15065.4</v>
      </c>
      <c r="W943">
        <f t="shared" si="116"/>
        <v>15052.485499999999</v>
      </c>
      <c r="X943">
        <v>-2.2739799999999999</v>
      </c>
      <c r="Z943">
        <v>15065.5</v>
      </c>
      <c r="AA943">
        <f t="shared" si="117"/>
        <v>15051.8112</v>
      </c>
      <c r="AB943">
        <v>-5.2160099999999998</v>
      </c>
      <c r="AD943">
        <v>15546.1</v>
      </c>
      <c r="AE943">
        <f t="shared" si="118"/>
        <v>15532.361800000001</v>
      </c>
      <c r="AF943">
        <v>-6.35487</v>
      </c>
      <c r="AH943">
        <v>15546</v>
      </c>
      <c r="AI943">
        <f t="shared" si="119"/>
        <v>15532.393599999999</v>
      </c>
      <c r="AJ943">
        <v>-14.8963</v>
      </c>
    </row>
    <row r="944" spans="6:36" x14ac:dyDescent="0.3">
      <c r="F944">
        <v>15081.3</v>
      </c>
      <c r="G944">
        <f t="shared" si="112"/>
        <v>15967.578299999999</v>
      </c>
      <c r="H944">
        <v>-30.9588</v>
      </c>
      <c r="R944">
        <v>15081.5</v>
      </c>
      <c r="S944">
        <f t="shared" si="115"/>
        <v>15968.371300000001</v>
      </c>
      <c r="T944">
        <v>-38.9071</v>
      </c>
      <c r="V944">
        <v>15081.4</v>
      </c>
      <c r="W944">
        <f t="shared" si="116"/>
        <v>15068.485499999999</v>
      </c>
      <c r="X944">
        <v>-2.3926099999999999</v>
      </c>
      <c r="Z944">
        <v>15081.3</v>
      </c>
      <c r="AA944">
        <f t="shared" si="117"/>
        <v>15067.611199999999</v>
      </c>
      <c r="AB944">
        <v>-5.2397400000000003</v>
      </c>
      <c r="AD944">
        <v>15562.4</v>
      </c>
      <c r="AE944">
        <f t="shared" si="118"/>
        <v>15548.6618</v>
      </c>
      <c r="AF944">
        <v>-6.37859</v>
      </c>
      <c r="AH944">
        <v>15562.7</v>
      </c>
      <c r="AI944">
        <f t="shared" si="119"/>
        <v>15549.0936</v>
      </c>
      <c r="AJ944">
        <v>-16.984200000000001</v>
      </c>
    </row>
    <row r="945" spans="6:36" x14ac:dyDescent="0.3">
      <c r="F945">
        <v>15097.6</v>
      </c>
      <c r="G945">
        <f t="shared" si="112"/>
        <v>15983.8783</v>
      </c>
      <c r="H945">
        <v>-32.833199999999998</v>
      </c>
      <c r="R945">
        <v>15097.3</v>
      </c>
      <c r="S945">
        <f t="shared" si="115"/>
        <v>15984.1713</v>
      </c>
      <c r="T945">
        <v>-40.259500000000003</v>
      </c>
      <c r="V945">
        <v>15097.4</v>
      </c>
      <c r="W945">
        <f t="shared" si="116"/>
        <v>15084.485499999999</v>
      </c>
      <c r="X945">
        <v>-2.4637899999999999</v>
      </c>
      <c r="Z945">
        <v>15097.5</v>
      </c>
      <c r="AA945">
        <f t="shared" si="117"/>
        <v>15083.8112</v>
      </c>
      <c r="AB945">
        <v>-5.3821000000000003</v>
      </c>
      <c r="AD945">
        <v>15579.2</v>
      </c>
      <c r="AE945">
        <f t="shared" si="118"/>
        <v>15565.461800000001</v>
      </c>
      <c r="AF945">
        <v>-6.4972200000000004</v>
      </c>
      <c r="AH945">
        <v>15579</v>
      </c>
      <c r="AI945">
        <f t="shared" si="119"/>
        <v>15565.393599999999</v>
      </c>
      <c r="AJ945">
        <v>-18.9771</v>
      </c>
    </row>
    <row r="946" spans="6:36" x14ac:dyDescent="0.3">
      <c r="F946">
        <v>15113.4</v>
      </c>
      <c r="G946">
        <f t="shared" si="112"/>
        <v>15999.6783</v>
      </c>
      <c r="H946">
        <v>-34.494</v>
      </c>
      <c r="R946">
        <v>15113.5</v>
      </c>
      <c r="S946">
        <f t="shared" si="115"/>
        <v>16000.371300000001</v>
      </c>
      <c r="T946">
        <v>-41.659300000000002</v>
      </c>
      <c r="V946">
        <v>15113.3</v>
      </c>
      <c r="W946">
        <f t="shared" si="116"/>
        <v>15100.385499999999</v>
      </c>
      <c r="X946">
        <v>-2.89086</v>
      </c>
      <c r="Z946">
        <v>15113.3</v>
      </c>
      <c r="AA946">
        <f t="shared" si="117"/>
        <v>15099.611199999999</v>
      </c>
      <c r="AB946">
        <v>-5.5007299999999999</v>
      </c>
      <c r="AD946">
        <v>15595.6</v>
      </c>
      <c r="AE946">
        <f t="shared" si="118"/>
        <v>15581.861800000001</v>
      </c>
      <c r="AF946">
        <v>-6.44977</v>
      </c>
      <c r="AH946">
        <v>15595.8</v>
      </c>
      <c r="AI946">
        <f t="shared" si="119"/>
        <v>15582.193599999999</v>
      </c>
      <c r="AJ946">
        <v>-21.017600000000002</v>
      </c>
    </row>
    <row r="947" spans="6:36" x14ac:dyDescent="0.3">
      <c r="F947">
        <v>15129.8</v>
      </c>
      <c r="G947">
        <f t="shared" si="112"/>
        <v>16016.078299999999</v>
      </c>
      <c r="H947">
        <v>-36.320900000000002</v>
      </c>
      <c r="R947">
        <v>15129.1</v>
      </c>
      <c r="S947">
        <f t="shared" si="115"/>
        <v>16015.971300000001</v>
      </c>
      <c r="T947">
        <v>-43.011699999999998</v>
      </c>
      <c r="V947">
        <v>15129.5</v>
      </c>
      <c r="W947">
        <f t="shared" si="116"/>
        <v>15116.585499999999</v>
      </c>
      <c r="X947">
        <v>-3.10439</v>
      </c>
      <c r="Z947">
        <v>15129.6</v>
      </c>
      <c r="AA947">
        <f t="shared" si="117"/>
        <v>15115.9112</v>
      </c>
      <c r="AB947">
        <v>-5.4295499999999999</v>
      </c>
      <c r="AD947">
        <v>15612.1</v>
      </c>
      <c r="AE947">
        <f t="shared" si="118"/>
        <v>15598.361800000001</v>
      </c>
      <c r="AF947">
        <v>-6.2599600000000004</v>
      </c>
      <c r="AH947">
        <v>15612</v>
      </c>
      <c r="AI947">
        <f t="shared" si="119"/>
        <v>15598.393599999999</v>
      </c>
      <c r="AJ947">
        <v>-22.963100000000001</v>
      </c>
    </row>
    <row r="948" spans="6:36" x14ac:dyDescent="0.3">
      <c r="F948">
        <v>15145.4</v>
      </c>
      <c r="G948">
        <f t="shared" si="112"/>
        <v>16031.6783</v>
      </c>
      <c r="H948">
        <v>-37.957999999999998</v>
      </c>
      <c r="R948">
        <v>15145.7</v>
      </c>
      <c r="S948">
        <f t="shared" si="115"/>
        <v>16032.571300000001</v>
      </c>
      <c r="T948">
        <v>-44.435200000000002</v>
      </c>
      <c r="V948">
        <v>15145.3</v>
      </c>
      <c r="W948">
        <f t="shared" si="116"/>
        <v>15132.385499999999</v>
      </c>
      <c r="X948">
        <v>-2.86713</v>
      </c>
      <c r="Z948">
        <v>15145.4</v>
      </c>
      <c r="AA948">
        <f t="shared" si="117"/>
        <v>15131.7112</v>
      </c>
      <c r="AB948">
        <v>-5.5481800000000003</v>
      </c>
      <c r="AD948">
        <v>15628.5</v>
      </c>
      <c r="AE948">
        <f t="shared" si="118"/>
        <v>15614.7618</v>
      </c>
      <c r="AF948">
        <v>-6.5683999999999996</v>
      </c>
      <c r="AH948">
        <v>15628.8</v>
      </c>
      <c r="AI948">
        <f t="shared" si="119"/>
        <v>15615.193599999999</v>
      </c>
      <c r="AJ948">
        <v>-24.932400000000001</v>
      </c>
    </row>
    <row r="949" spans="6:36" x14ac:dyDescent="0.3">
      <c r="F949">
        <v>15161.7</v>
      </c>
      <c r="G949">
        <f t="shared" si="112"/>
        <v>16047.978300000001</v>
      </c>
      <c r="H949">
        <v>-39.69</v>
      </c>
      <c r="R949">
        <v>15161.3</v>
      </c>
      <c r="S949">
        <f t="shared" si="115"/>
        <v>16048.1713</v>
      </c>
      <c r="T949">
        <v>-45.692700000000002</v>
      </c>
      <c r="V949">
        <v>15161.6</v>
      </c>
      <c r="W949">
        <f t="shared" si="116"/>
        <v>15148.6855</v>
      </c>
      <c r="X949">
        <v>-2.6061399999999999</v>
      </c>
      <c r="Z949">
        <v>15161.5</v>
      </c>
      <c r="AA949">
        <f t="shared" si="117"/>
        <v>15147.8112</v>
      </c>
      <c r="AB949">
        <v>-5.7854400000000004</v>
      </c>
      <c r="AD949">
        <v>15645.1</v>
      </c>
      <c r="AE949">
        <f t="shared" si="118"/>
        <v>15631.361800000001</v>
      </c>
      <c r="AF949">
        <v>-8.2055000000000007</v>
      </c>
      <c r="AH949">
        <v>15644.9</v>
      </c>
      <c r="AI949">
        <f t="shared" si="119"/>
        <v>15631.293599999999</v>
      </c>
      <c r="AJ949">
        <v>-26.806799999999999</v>
      </c>
    </row>
    <row r="950" spans="6:36" x14ac:dyDescent="0.3">
      <c r="F950">
        <v>15177.4</v>
      </c>
      <c r="G950">
        <f t="shared" si="112"/>
        <v>16063.6783</v>
      </c>
      <c r="H950">
        <v>-41.327100000000002</v>
      </c>
      <c r="R950">
        <v>15177.4</v>
      </c>
      <c r="S950">
        <f t="shared" si="115"/>
        <v>16064.2713</v>
      </c>
      <c r="T950">
        <v>-47.045099999999998</v>
      </c>
      <c r="V950">
        <v>15177.3</v>
      </c>
      <c r="W950">
        <f t="shared" si="116"/>
        <v>15164.385499999999</v>
      </c>
      <c r="X950">
        <v>-2.4875099999999999</v>
      </c>
      <c r="Z950">
        <v>15177.3</v>
      </c>
      <c r="AA950">
        <f t="shared" si="117"/>
        <v>15163.611199999999</v>
      </c>
      <c r="AB950">
        <v>-5.5244499999999999</v>
      </c>
      <c r="AD950">
        <v>15661.6</v>
      </c>
      <c r="AE950">
        <f t="shared" si="118"/>
        <v>15647.861800000001</v>
      </c>
      <c r="AF950">
        <v>-9.7714200000000009</v>
      </c>
      <c r="AH950">
        <v>15661.7</v>
      </c>
      <c r="AI950">
        <f t="shared" si="119"/>
        <v>15648.0936</v>
      </c>
      <c r="AJ950">
        <v>-28.752300000000002</v>
      </c>
    </row>
    <row r="951" spans="6:36" x14ac:dyDescent="0.3">
      <c r="F951">
        <v>15193.6</v>
      </c>
      <c r="G951">
        <f t="shared" si="112"/>
        <v>16079.8783</v>
      </c>
      <c r="H951">
        <v>-43.035400000000003</v>
      </c>
      <c r="V951">
        <v>15193.4</v>
      </c>
      <c r="W951">
        <f t="shared" si="116"/>
        <v>15180.485499999999</v>
      </c>
      <c r="X951">
        <v>-2.6773199999999999</v>
      </c>
      <c r="Z951">
        <v>15193.4</v>
      </c>
      <c r="AA951">
        <f t="shared" si="117"/>
        <v>15179.7112</v>
      </c>
      <c r="AB951">
        <v>-5.1685600000000003</v>
      </c>
      <c r="AD951">
        <v>15678.1</v>
      </c>
      <c r="AE951">
        <f t="shared" si="118"/>
        <v>15664.361800000001</v>
      </c>
      <c r="AF951">
        <v>-10.957700000000001</v>
      </c>
      <c r="AH951">
        <v>15678</v>
      </c>
      <c r="AI951">
        <f t="shared" si="119"/>
        <v>15664.393599999999</v>
      </c>
      <c r="AJ951">
        <v>-30.555499999999999</v>
      </c>
    </row>
    <row r="952" spans="6:36" x14ac:dyDescent="0.3">
      <c r="V952">
        <v>15209.3</v>
      </c>
      <c r="W952">
        <f t="shared" si="116"/>
        <v>15196.385499999999</v>
      </c>
      <c r="X952">
        <v>-2.77223</v>
      </c>
      <c r="Z952">
        <v>15209.3</v>
      </c>
      <c r="AA952">
        <f t="shared" si="117"/>
        <v>15195.611199999999</v>
      </c>
      <c r="AB952">
        <v>-4.8364000000000003</v>
      </c>
      <c r="AD952">
        <v>15694.6</v>
      </c>
      <c r="AE952">
        <f t="shared" si="118"/>
        <v>15680.861800000001</v>
      </c>
      <c r="AF952">
        <v>-11.9068</v>
      </c>
      <c r="AH952">
        <v>15694.7</v>
      </c>
      <c r="AI952">
        <f t="shared" si="119"/>
        <v>15681.0936</v>
      </c>
      <c r="AJ952">
        <v>-32.4298</v>
      </c>
    </row>
    <row r="953" spans="6:36" x14ac:dyDescent="0.3">
      <c r="V953">
        <v>15225.3</v>
      </c>
      <c r="W953">
        <f t="shared" si="116"/>
        <v>15212.385499999999</v>
      </c>
      <c r="X953">
        <v>-2.7247699999999999</v>
      </c>
      <c r="Z953">
        <v>15225.4</v>
      </c>
      <c r="AA953">
        <f t="shared" si="117"/>
        <v>15211.7112</v>
      </c>
      <c r="AB953">
        <v>-4.8364000000000003</v>
      </c>
      <c r="AD953">
        <v>15711.1</v>
      </c>
      <c r="AE953">
        <f t="shared" si="118"/>
        <v>15697.361800000001</v>
      </c>
      <c r="AF953">
        <v>-12.6897</v>
      </c>
      <c r="AH953">
        <v>15711.1</v>
      </c>
      <c r="AI953">
        <f t="shared" si="119"/>
        <v>15697.4936</v>
      </c>
      <c r="AJ953">
        <v>-34.185600000000001</v>
      </c>
    </row>
    <row r="954" spans="6:36" x14ac:dyDescent="0.3">
      <c r="R954">
        <v>-13.5076</v>
      </c>
      <c r="S954">
        <f>R954+$S$950</f>
        <v>16050.7637</v>
      </c>
      <c r="T954">
        <v>-39.262999999999998</v>
      </c>
      <c r="V954">
        <v>15241.3</v>
      </c>
      <c r="W954">
        <f t="shared" si="116"/>
        <v>15228.385499999999</v>
      </c>
      <c r="X954">
        <v>-2.70105</v>
      </c>
      <c r="Z954">
        <v>15241.8</v>
      </c>
      <c r="AA954">
        <f t="shared" si="117"/>
        <v>15228.111199999999</v>
      </c>
      <c r="AB954">
        <v>-5.0262099999999998</v>
      </c>
      <c r="AD954">
        <v>15727.7</v>
      </c>
      <c r="AE954">
        <f t="shared" si="118"/>
        <v>15713.961800000001</v>
      </c>
      <c r="AF954">
        <v>-13.377800000000001</v>
      </c>
      <c r="AH954">
        <v>15727.6</v>
      </c>
      <c r="AI954">
        <f t="shared" si="119"/>
        <v>15713.9936</v>
      </c>
      <c r="AJ954">
        <v>-35.965000000000003</v>
      </c>
    </row>
    <row r="955" spans="6:36" x14ac:dyDescent="0.3">
      <c r="R955">
        <v>-30.391999999999999</v>
      </c>
      <c r="S955">
        <f t="shared" ref="S955:S1018" si="120">R955+$S$950</f>
        <v>16033.879300000001</v>
      </c>
      <c r="T955">
        <v>-36.629399999999997</v>
      </c>
      <c r="V955">
        <v>15257.3</v>
      </c>
      <c r="W955">
        <f t="shared" si="116"/>
        <v>15244.385499999999</v>
      </c>
      <c r="X955">
        <v>-2.6773199999999999</v>
      </c>
      <c r="Z955">
        <v>15257</v>
      </c>
      <c r="AA955">
        <f t="shared" si="117"/>
        <v>15243.3112</v>
      </c>
      <c r="AB955">
        <v>-5.0499299999999998</v>
      </c>
      <c r="AD955">
        <v>15744.1</v>
      </c>
      <c r="AE955">
        <f t="shared" si="118"/>
        <v>15730.361800000001</v>
      </c>
      <c r="AF955">
        <v>-14.1608</v>
      </c>
      <c r="AH955">
        <v>15744.3</v>
      </c>
      <c r="AI955">
        <f t="shared" si="119"/>
        <v>15730.693599999999</v>
      </c>
      <c r="AJ955">
        <v>-37.7682</v>
      </c>
    </row>
    <row r="956" spans="6:36" x14ac:dyDescent="0.3">
      <c r="R956">
        <v>-44.986699999999999</v>
      </c>
      <c r="S956">
        <f t="shared" si="120"/>
        <v>16019.284600000001</v>
      </c>
      <c r="T956">
        <v>-34.683799999999998</v>
      </c>
      <c r="V956">
        <v>15273.4</v>
      </c>
      <c r="W956">
        <f t="shared" si="116"/>
        <v>15260.485499999999</v>
      </c>
      <c r="X956">
        <v>-2.6061399999999999</v>
      </c>
      <c r="Z956">
        <v>15273.7</v>
      </c>
      <c r="AA956">
        <f t="shared" si="117"/>
        <v>15260.011200000001</v>
      </c>
      <c r="AB956">
        <v>-5.3109200000000003</v>
      </c>
      <c r="AD956">
        <v>15760.8</v>
      </c>
      <c r="AE956">
        <f t="shared" si="118"/>
        <v>15747.061799999999</v>
      </c>
      <c r="AF956">
        <v>-15.7979</v>
      </c>
      <c r="AH956">
        <v>15760.7</v>
      </c>
      <c r="AI956">
        <f t="shared" si="119"/>
        <v>15747.0936</v>
      </c>
      <c r="AJ956">
        <v>-39.476500000000001</v>
      </c>
    </row>
    <row r="957" spans="6:36" x14ac:dyDescent="0.3">
      <c r="R957">
        <v>-61.4758</v>
      </c>
      <c r="S957">
        <f t="shared" si="120"/>
        <v>16002.7955</v>
      </c>
      <c r="T957">
        <v>-32.358699999999999</v>
      </c>
      <c r="V957">
        <v>15289.4</v>
      </c>
      <c r="W957">
        <f t="shared" si="116"/>
        <v>15276.485499999999</v>
      </c>
      <c r="X957">
        <v>-2.5112399999999999</v>
      </c>
      <c r="Z957">
        <v>15289.1</v>
      </c>
      <c r="AA957">
        <f t="shared" si="117"/>
        <v>15275.4112</v>
      </c>
      <c r="AB957">
        <v>-5.5956299999999999</v>
      </c>
      <c r="AD957">
        <v>15777.1</v>
      </c>
      <c r="AE957">
        <f t="shared" si="118"/>
        <v>15763.361800000001</v>
      </c>
      <c r="AF957">
        <v>-17.482399999999998</v>
      </c>
      <c r="AH957">
        <v>15777.2</v>
      </c>
      <c r="AI957">
        <f t="shared" si="119"/>
        <v>15763.5936</v>
      </c>
      <c r="AJ957">
        <v>-41.184800000000003</v>
      </c>
    </row>
    <row r="958" spans="6:36" x14ac:dyDescent="0.3">
      <c r="R958">
        <v>-77.009500000000003</v>
      </c>
      <c r="S958">
        <f t="shared" si="120"/>
        <v>15987.2618</v>
      </c>
      <c r="T958">
        <v>-30.460599999999999</v>
      </c>
      <c r="V958">
        <v>15305.3</v>
      </c>
      <c r="W958">
        <f t="shared" si="116"/>
        <v>15292.385499999999</v>
      </c>
      <c r="X958">
        <v>-2.1790699999999998</v>
      </c>
      <c r="Z958">
        <v>15305.6</v>
      </c>
      <c r="AA958">
        <f t="shared" si="117"/>
        <v>15291.9112</v>
      </c>
      <c r="AB958">
        <v>-5.6430800000000003</v>
      </c>
      <c r="AD958">
        <v>15793.8</v>
      </c>
      <c r="AE958">
        <f t="shared" si="118"/>
        <v>15780.061799999999</v>
      </c>
      <c r="AF958">
        <v>-19.167000000000002</v>
      </c>
      <c r="AH958">
        <v>15793.7</v>
      </c>
      <c r="AI958">
        <f t="shared" si="119"/>
        <v>15780.0936</v>
      </c>
      <c r="AJ958">
        <v>-42.893000000000001</v>
      </c>
    </row>
    <row r="959" spans="6:36" x14ac:dyDescent="0.3">
      <c r="R959">
        <v>-94.717600000000004</v>
      </c>
      <c r="S959">
        <f t="shared" si="120"/>
        <v>15969.5537</v>
      </c>
      <c r="T959">
        <v>-28.111699999999999</v>
      </c>
      <c r="V959">
        <v>15321.4</v>
      </c>
      <c r="W959">
        <f t="shared" si="116"/>
        <v>15308.485499999999</v>
      </c>
      <c r="X959">
        <v>-2.1553499999999999</v>
      </c>
      <c r="Z959">
        <v>15321.2</v>
      </c>
      <c r="AA959">
        <f t="shared" si="117"/>
        <v>15307.511200000001</v>
      </c>
      <c r="AB959">
        <v>-5.4532800000000003</v>
      </c>
      <c r="AD959">
        <v>15810.1</v>
      </c>
      <c r="AE959">
        <f t="shared" si="118"/>
        <v>15796.361800000001</v>
      </c>
      <c r="AF959">
        <v>-20.756599999999999</v>
      </c>
      <c r="AH959">
        <v>15810.2</v>
      </c>
      <c r="AI959">
        <f t="shared" si="119"/>
        <v>15796.5936</v>
      </c>
      <c r="AJ959">
        <v>-44.577599999999997</v>
      </c>
    </row>
    <row r="960" spans="6:36" x14ac:dyDescent="0.3">
      <c r="R960">
        <v>-109.32899999999999</v>
      </c>
      <c r="S960">
        <f t="shared" si="120"/>
        <v>15954.942300000001</v>
      </c>
      <c r="T960">
        <v>-26.569500000000001</v>
      </c>
      <c r="V960">
        <v>15337.2</v>
      </c>
      <c r="W960">
        <f t="shared" si="116"/>
        <v>15324.2855</v>
      </c>
      <c r="X960">
        <v>-2.1790699999999998</v>
      </c>
      <c r="Z960">
        <v>15337.4</v>
      </c>
      <c r="AA960">
        <f t="shared" si="117"/>
        <v>15323.7112</v>
      </c>
      <c r="AB960">
        <v>-5.5244499999999999</v>
      </c>
      <c r="AD960">
        <v>15826.7</v>
      </c>
      <c r="AE960">
        <f t="shared" si="118"/>
        <v>15812.961800000001</v>
      </c>
      <c r="AF960">
        <v>-22.37</v>
      </c>
      <c r="AH960">
        <v>15826.6</v>
      </c>
      <c r="AI960">
        <f t="shared" si="119"/>
        <v>15812.9936</v>
      </c>
      <c r="AJ960">
        <v>-46.2622</v>
      </c>
    </row>
    <row r="961" spans="18:36" x14ac:dyDescent="0.3">
      <c r="R961">
        <v>-126.54300000000001</v>
      </c>
      <c r="S961">
        <f t="shared" si="120"/>
        <v>15937.728300000001</v>
      </c>
      <c r="T961">
        <v>-24.4816</v>
      </c>
      <c r="V961">
        <v>15353.4</v>
      </c>
      <c r="W961">
        <f t="shared" si="116"/>
        <v>15340.485499999999</v>
      </c>
      <c r="X961">
        <v>-2.3451599999999999</v>
      </c>
      <c r="Z961">
        <v>15353.2</v>
      </c>
      <c r="AA961">
        <f t="shared" si="117"/>
        <v>15339.511200000001</v>
      </c>
      <c r="AB961">
        <v>-5.6430800000000003</v>
      </c>
      <c r="AD961">
        <v>15843.1</v>
      </c>
      <c r="AE961">
        <f t="shared" si="118"/>
        <v>15829.361800000001</v>
      </c>
      <c r="AF961">
        <v>-23.959599999999998</v>
      </c>
      <c r="AH961">
        <v>15843.3</v>
      </c>
      <c r="AI961">
        <f t="shared" si="119"/>
        <v>15829.693599999999</v>
      </c>
      <c r="AJ961">
        <v>-47.9467</v>
      </c>
    </row>
    <row r="962" spans="18:36" x14ac:dyDescent="0.3">
      <c r="R962">
        <v>-141.54900000000001</v>
      </c>
      <c r="S962">
        <f t="shared" si="120"/>
        <v>15922.722299999999</v>
      </c>
      <c r="T962">
        <v>-22.915700000000001</v>
      </c>
      <c r="V962">
        <v>15369.2</v>
      </c>
      <c r="W962">
        <f t="shared" si="116"/>
        <v>15356.2855</v>
      </c>
      <c r="X962">
        <v>-2.4875099999999999</v>
      </c>
      <c r="Z962">
        <v>15369.3</v>
      </c>
      <c r="AA962">
        <f t="shared" si="117"/>
        <v>15355.611199999999</v>
      </c>
      <c r="AB962">
        <v>-5.5244499999999999</v>
      </c>
      <c r="AD962">
        <v>15859.8</v>
      </c>
      <c r="AE962">
        <f t="shared" si="118"/>
        <v>15846.061799999999</v>
      </c>
      <c r="AF962">
        <v>-25.501799999999999</v>
      </c>
    </row>
    <row r="963" spans="18:36" x14ac:dyDescent="0.3">
      <c r="R963">
        <v>-158.58199999999999</v>
      </c>
      <c r="S963">
        <f t="shared" si="120"/>
        <v>15905.6893</v>
      </c>
      <c r="T963">
        <v>-20.9939</v>
      </c>
      <c r="V963">
        <v>15385.3</v>
      </c>
      <c r="W963">
        <f t="shared" ref="W963:W1001" si="121">V963-$V$2</f>
        <v>15372.385499999999</v>
      </c>
      <c r="X963">
        <v>-2.3451599999999999</v>
      </c>
      <c r="Z963">
        <v>15385.3</v>
      </c>
      <c r="AA963">
        <f t="shared" ref="AA963:AA1000" si="122">Z963-$Z$2</f>
        <v>15371.611199999999</v>
      </c>
      <c r="AB963">
        <v>-5.3583699999999999</v>
      </c>
      <c r="AD963">
        <v>15876</v>
      </c>
      <c r="AE963">
        <f t="shared" ref="AE963:AE975" si="123">AD963-$AD$2</f>
        <v>15862.2618</v>
      </c>
      <c r="AF963">
        <v>-27.067699999999999</v>
      </c>
    </row>
    <row r="964" spans="18:36" x14ac:dyDescent="0.3">
      <c r="R964">
        <v>-173.572</v>
      </c>
      <c r="S964">
        <f t="shared" si="120"/>
        <v>15890.6993</v>
      </c>
      <c r="T964">
        <v>-19.451699999999999</v>
      </c>
      <c r="V964">
        <v>15401.2</v>
      </c>
      <c r="W964">
        <f t="shared" si="121"/>
        <v>15388.2855</v>
      </c>
      <c r="X964">
        <v>-2.4875099999999999</v>
      </c>
      <c r="Z964">
        <v>15401.3</v>
      </c>
      <c r="AA964">
        <f t="shared" si="122"/>
        <v>15387.611199999999</v>
      </c>
      <c r="AB964">
        <v>-5.0973800000000002</v>
      </c>
      <c r="AD964">
        <v>15893</v>
      </c>
      <c r="AE964">
        <f t="shared" si="123"/>
        <v>15879.2618</v>
      </c>
      <c r="AF964">
        <v>-28.752300000000002</v>
      </c>
    </row>
    <row r="965" spans="18:36" x14ac:dyDescent="0.3">
      <c r="R965">
        <v>-190.47300000000001</v>
      </c>
      <c r="S965">
        <f t="shared" si="120"/>
        <v>15873.7983</v>
      </c>
      <c r="T965">
        <v>-17.6722</v>
      </c>
      <c r="V965">
        <v>15417.3</v>
      </c>
      <c r="W965">
        <f t="shared" si="121"/>
        <v>15404.385499999999</v>
      </c>
      <c r="X965">
        <v>-2.3688799999999999</v>
      </c>
      <c r="Z965">
        <v>15417.2</v>
      </c>
      <c r="AA965">
        <f t="shared" si="122"/>
        <v>15403.511200000001</v>
      </c>
      <c r="AB965">
        <v>-5.0024800000000003</v>
      </c>
      <c r="AD965">
        <v>15909</v>
      </c>
      <c r="AE965">
        <f t="shared" si="123"/>
        <v>15895.2618</v>
      </c>
      <c r="AF965">
        <v>-30.507999999999999</v>
      </c>
      <c r="AH965">
        <v>-13.392200000000001</v>
      </c>
      <c r="AI965">
        <f>AH965+$AI$961</f>
        <v>15816.301399999998</v>
      </c>
      <c r="AJ965">
        <v>-40.662799999999997</v>
      </c>
    </row>
    <row r="966" spans="18:36" x14ac:dyDescent="0.3">
      <c r="R966">
        <v>-205.727</v>
      </c>
      <c r="S966">
        <f t="shared" si="120"/>
        <v>15858.5443</v>
      </c>
      <c r="T966">
        <v>-16.2012</v>
      </c>
      <c r="V966">
        <v>15433.2</v>
      </c>
      <c r="W966">
        <f t="shared" si="121"/>
        <v>15420.2855</v>
      </c>
      <c r="X966">
        <v>-2.1790699999999998</v>
      </c>
      <c r="Z966">
        <v>15433.2</v>
      </c>
      <c r="AA966">
        <f t="shared" si="122"/>
        <v>15419.511200000001</v>
      </c>
      <c r="AB966">
        <v>-4.8838499999999998</v>
      </c>
      <c r="AD966">
        <v>15926</v>
      </c>
      <c r="AE966">
        <f t="shared" si="123"/>
        <v>15912.2618</v>
      </c>
      <c r="AF966">
        <v>-32.358699999999999</v>
      </c>
      <c r="AH966">
        <v>-30.424900000000001</v>
      </c>
      <c r="AI966">
        <f t="shared" ref="AI966:AI1029" si="124">AH966+$AI$961</f>
        <v>15799.268699999999</v>
      </c>
      <c r="AJ966">
        <v>-37.981699999999996</v>
      </c>
    </row>
    <row r="967" spans="18:36" x14ac:dyDescent="0.3">
      <c r="R967">
        <v>-222.54499999999999</v>
      </c>
      <c r="S967">
        <f t="shared" si="120"/>
        <v>15841.7263</v>
      </c>
      <c r="T967">
        <v>-14.5166</v>
      </c>
      <c r="V967">
        <v>15449.2</v>
      </c>
      <c r="W967">
        <f t="shared" si="121"/>
        <v>15436.2855</v>
      </c>
      <c r="X967">
        <v>-1.9180900000000001</v>
      </c>
      <c r="Z967">
        <v>15449.2</v>
      </c>
      <c r="AA967">
        <f t="shared" si="122"/>
        <v>15435.511200000001</v>
      </c>
      <c r="AB967">
        <v>-4.6228600000000002</v>
      </c>
      <c r="AD967">
        <v>15942.1</v>
      </c>
      <c r="AE967">
        <f t="shared" si="123"/>
        <v>15928.361800000001</v>
      </c>
      <c r="AF967">
        <v>-34.114400000000003</v>
      </c>
      <c r="AH967">
        <v>-45.612699999999997</v>
      </c>
      <c r="AI967">
        <f t="shared" si="124"/>
        <v>15784.080899999999</v>
      </c>
      <c r="AJ967">
        <v>-35.870100000000001</v>
      </c>
    </row>
    <row r="968" spans="18:36" x14ac:dyDescent="0.3">
      <c r="R968">
        <v>-237.91399999999999</v>
      </c>
      <c r="S968">
        <f t="shared" si="120"/>
        <v>15826.3573</v>
      </c>
      <c r="T968">
        <v>-13.0456</v>
      </c>
      <c r="V968">
        <v>15465.2</v>
      </c>
      <c r="W968">
        <f t="shared" si="121"/>
        <v>15452.2855</v>
      </c>
      <c r="X968">
        <v>-1.9655400000000001</v>
      </c>
      <c r="Z968">
        <v>15465.2</v>
      </c>
      <c r="AA968">
        <f t="shared" si="122"/>
        <v>15451.511200000001</v>
      </c>
      <c r="AB968">
        <v>-4.5991400000000002</v>
      </c>
      <c r="AD968">
        <v>15958.7</v>
      </c>
      <c r="AE968">
        <f t="shared" si="123"/>
        <v>15944.961800000001</v>
      </c>
      <c r="AF968">
        <v>-35.870100000000001</v>
      </c>
      <c r="AH968">
        <v>-60.8005</v>
      </c>
      <c r="AI968">
        <f t="shared" si="124"/>
        <v>15768.893099999999</v>
      </c>
      <c r="AJ968">
        <v>-33.829700000000003</v>
      </c>
    </row>
    <row r="969" spans="18:36" x14ac:dyDescent="0.3">
      <c r="R969">
        <v>-254.15600000000001</v>
      </c>
      <c r="S969">
        <f t="shared" si="120"/>
        <v>15810.115299999999</v>
      </c>
      <c r="T969">
        <v>-11.479699999999999</v>
      </c>
      <c r="V969">
        <v>15481.2</v>
      </c>
      <c r="W969">
        <f t="shared" si="121"/>
        <v>15468.2855</v>
      </c>
      <c r="X969">
        <v>-2.1316199999999998</v>
      </c>
      <c r="Z969">
        <v>15481.2</v>
      </c>
      <c r="AA969">
        <f t="shared" si="122"/>
        <v>15467.511200000001</v>
      </c>
      <c r="AB969">
        <v>-4.6465899999999998</v>
      </c>
      <c r="AD969">
        <v>15975.3</v>
      </c>
      <c r="AE969">
        <f t="shared" si="123"/>
        <v>15961.561799999999</v>
      </c>
      <c r="AF969">
        <v>-37.6021</v>
      </c>
      <c r="AH969">
        <v>-77.569599999999994</v>
      </c>
      <c r="AI969">
        <f t="shared" si="124"/>
        <v>15752.123999999998</v>
      </c>
      <c r="AJ969">
        <v>-31.480799999999999</v>
      </c>
    </row>
    <row r="970" spans="18:36" x14ac:dyDescent="0.3">
      <c r="R970">
        <v>-270.11799999999999</v>
      </c>
      <c r="S970">
        <f t="shared" si="120"/>
        <v>15794.1533</v>
      </c>
      <c r="T970">
        <v>-9.9612300000000005</v>
      </c>
      <c r="V970">
        <v>15497.2</v>
      </c>
      <c r="W970">
        <f t="shared" si="121"/>
        <v>15484.2855</v>
      </c>
      <c r="X970">
        <v>-2.3688799999999999</v>
      </c>
      <c r="Z970">
        <v>15497.2</v>
      </c>
      <c r="AA970">
        <f t="shared" si="122"/>
        <v>15483.511200000001</v>
      </c>
      <c r="AB970">
        <v>-5.3109200000000003</v>
      </c>
      <c r="AD970">
        <v>15992</v>
      </c>
      <c r="AE970">
        <f t="shared" si="123"/>
        <v>15978.2618</v>
      </c>
      <c r="AF970">
        <v>-39.310400000000001</v>
      </c>
      <c r="AH970">
        <v>-94.519900000000007</v>
      </c>
      <c r="AI970">
        <f t="shared" si="124"/>
        <v>15735.173699999999</v>
      </c>
      <c r="AJ970">
        <v>-29.131900000000002</v>
      </c>
    </row>
    <row r="971" spans="18:36" x14ac:dyDescent="0.3">
      <c r="R971">
        <v>-285.94799999999998</v>
      </c>
      <c r="S971">
        <f t="shared" si="120"/>
        <v>15778.3233</v>
      </c>
      <c r="T971">
        <v>-8.4902099999999994</v>
      </c>
      <c r="V971">
        <v>15513.1</v>
      </c>
      <c r="W971">
        <f t="shared" si="121"/>
        <v>15500.1855</v>
      </c>
      <c r="X971">
        <v>-2.3688799999999999</v>
      </c>
      <c r="Z971">
        <v>15513</v>
      </c>
      <c r="AA971">
        <f t="shared" si="122"/>
        <v>15499.3112</v>
      </c>
      <c r="AB971">
        <v>-6.8056599999999996</v>
      </c>
      <c r="AD971">
        <v>16008.4</v>
      </c>
      <c r="AE971">
        <f t="shared" si="123"/>
        <v>15994.6618</v>
      </c>
      <c r="AF971">
        <v>-40.994999999999997</v>
      </c>
      <c r="AH971">
        <v>-109.741</v>
      </c>
      <c r="AI971">
        <f t="shared" si="124"/>
        <v>15719.952599999999</v>
      </c>
      <c r="AJ971">
        <v>-27.233799999999999</v>
      </c>
    </row>
    <row r="972" spans="18:36" x14ac:dyDescent="0.3">
      <c r="R972">
        <v>-302.17399999999998</v>
      </c>
      <c r="S972">
        <f t="shared" si="120"/>
        <v>15762.097300000001</v>
      </c>
      <c r="T972">
        <v>-6.9954700000000001</v>
      </c>
      <c r="V972">
        <v>15529.5</v>
      </c>
      <c r="W972">
        <f t="shared" si="121"/>
        <v>15516.585499999999</v>
      </c>
      <c r="X972">
        <v>-2.2739799999999999</v>
      </c>
      <c r="Z972">
        <v>15529.4</v>
      </c>
      <c r="AA972">
        <f t="shared" si="122"/>
        <v>15515.7112</v>
      </c>
      <c r="AB972">
        <v>-8.0394199999999998</v>
      </c>
      <c r="AD972">
        <v>16024.9</v>
      </c>
      <c r="AE972">
        <f t="shared" si="123"/>
        <v>16011.1618</v>
      </c>
      <c r="AF972">
        <v>-42.584600000000002</v>
      </c>
      <c r="AH972">
        <v>-126.526</v>
      </c>
      <c r="AI972">
        <f t="shared" si="124"/>
        <v>15703.167599999999</v>
      </c>
      <c r="AJ972">
        <v>-25.050999999999998</v>
      </c>
    </row>
    <row r="973" spans="18:36" x14ac:dyDescent="0.3">
      <c r="R973">
        <v>-317.87200000000001</v>
      </c>
      <c r="S973">
        <f t="shared" si="120"/>
        <v>15746.399300000001</v>
      </c>
      <c r="T973">
        <v>-5.5719099999999999</v>
      </c>
      <c r="V973">
        <v>15545</v>
      </c>
      <c r="W973">
        <f t="shared" si="121"/>
        <v>15532.085499999999</v>
      </c>
      <c r="X973">
        <v>-2.3926099999999999</v>
      </c>
      <c r="Z973">
        <v>15545</v>
      </c>
      <c r="AA973">
        <f t="shared" si="122"/>
        <v>15531.3112</v>
      </c>
      <c r="AB973">
        <v>-8.7986500000000003</v>
      </c>
      <c r="AD973">
        <v>16041.5</v>
      </c>
      <c r="AE973">
        <f t="shared" si="123"/>
        <v>16027.7618</v>
      </c>
      <c r="AF973">
        <v>-44.316600000000001</v>
      </c>
      <c r="AH973">
        <v>-141.94499999999999</v>
      </c>
      <c r="AI973">
        <f t="shared" si="124"/>
        <v>15687.748599999999</v>
      </c>
      <c r="AJ973">
        <v>-23.152899999999999</v>
      </c>
    </row>
    <row r="974" spans="18:36" x14ac:dyDescent="0.3">
      <c r="R974">
        <v>-334.08100000000002</v>
      </c>
      <c r="S974">
        <f t="shared" si="120"/>
        <v>15730.1903</v>
      </c>
      <c r="T974">
        <v>-4.1246099999999997</v>
      </c>
      <c r="V974">
        <v>15561.4</v>
      </c>
      <c r="W974">
        <f t="shared" si="121"/>
        <v>15548.485499999999</v>
      </c>
      <c r="X974">
        <v>-2.6061399999999999</v>
      </c>
      <c r="Z974">
        <v>15561.2</v>
      </c>
      <c r="AA974">
        <f t="shared" si="122"/>
        <v>15547.511200000001</v>
      </c>
      <c r="AB974">
        <v>-9.7477</v>
      </c>
      <c r="AD974">
        <v>16057.8</v>
      </c>
      <c r="AE974">
        <f t="shared" si="123"/>
        <v>16044.061799999999</v>
      </c>
      <c r="AF974">
        <v>-45.8825</v>
      </c>
      <c r="AH974">
        <v>-158.203</v>
      </c>
      <c r="AI974">
        <f t="shared" si="124"/>
        <v>15671.490599999999</v>
      </c>
      <c r="AJ974">
        <v>-21.112500000000001</v>
      </c>
    </row>
    <row r="975" spans="18:36" x14ac:dyDescent="0.3">
      <c r="R975">
        <v>-350.06</v>
      </c>
      <c r="S975">
        <f t="shared" si="120"/>
        <v>15714.211300000001</v>
      </c>
      <c r="T975">
        <v>-2.7247699999999999</v>
      </c>
      <c r="V975">
        <v>15577</v>
      </c>
      <c r="W975">
        <f t="shared" si="121"/>
        <v>15564.085499999999</v>
      </c>
      <c r="X975">
        <v>-2.6773199999999999</v>
      </c>
      <c r="Z975">
        <v>15577</v>
      </c>
      <c r="AA975">
        <f t="shared" si="122"/>
        <v>15563.3112</v>
      </c>
      <c r="AB975">
        <v>-10.4595</v>
      </c>
      <c r="AD975">
        <v>16074.5</v>
      </c>
      <c r="AE975">
        <f t="shared" si="123"/>
        <v>16060.7618</v>
      </c>
      <c r="AF975">
        <v>-47.543399999999998</v>
      </c>
      <c r="AH975">
        <v>-174.03299999999999</v>
      </c>
      <c r="AI975">
        <f t="shared" si="124"/>
        <v>15655.660599999999</v>
      </c>
      <c r="AJ975">
        <v>-19.238099999999999</v>
      </c>
    </row>
    <row r="976" spans="18:36" x14ac:dyDescent="0.3">
      <c r="R976">
        <v>-366.08800000000002</v>
      </c>
      <c r="S976">
        <f t="shared" si="120"/>
        <v>15698.183300000001</v>
      </c>
      <c r="T976">
        <v>-1.44357</v>
      </c>
      <c r="V976">
        <v>15593.2</v>
      </c>
      <c r="W976">
        <f t="shared" si="121"/>
        <v>15580.2855</v>
      </c>
      <c r="X976">
        <v>-2.7484999999999999</v>
      </c>
      <c r="Z976">
        <v>15593.2</v>
      </c>
      <c r="AA976">
        <f t="shared" si="122"/>
        <v>15579.511200000001</v>
      </c>
      <c r="AB976">
        <v>-11.337300000000001</v>
      </c>
      <c r="AH976">
        <v>-190.11099999999999</v>
      </c>
      <c r="AI976">
        <f t="shared" si="124"/>
        <v>15639.582599999998</v>
      </c>
      <c r="AJ976">
        <v>-17.268899999999999</v>
      </c>
    </row>
    <row r="977" spans="18:36" x14ac:dyDescent="0.3">
      <c r="R977">
        <v>-382.017</v>
      </c>
      <c r="S977">
        <f t="shared" si="120"/>
        <v>15682.254300000001</v>
      </c>
      <c r="T977">
        <v>-0.44707000000000002</v>
      </c>
      <c r="V977">
        <v>15609.1</v>
      </c>
      <c r="W977">
        <f t="shared" si="121"/>
        <v>15596.1855</v>
      </c>
      <c r="X977">
        <v>-2.7484999999999999</v>
      </c>
      <c r="Z977">
        <v>15609.2</v>
      </c>
      <c r="AA977">
        <f t="shared" si="122"/>
        <v>15595.511200000001</v>
      </c>
      <c r="AB977">
        <v>-11.5983</v>
      </c>
      <c r="AH977">
        <v>-206.023</v>
      </c>
      <c r="AI977">
        <f t="shared" si="124"/>
        <v>15623.670599999999</v>
      </c>
      <c r="AJ977">
        <v>-15.394500000000001</v>
      </c>
    </row>
    <row r="978" spans="18:36" x14ac:dyDescent="0.3">
      <c r="R978">
        <v>-398.02800000000002</v>
      </c>
      <c r="S978">
        <f t="shared" si="120"/>
        <v>15666.2433</v>
      </c>
      <c r="T978">
        <v>-0.209809</v>
      </c>
      <c r="V978">
        <v>15625.7</v>
      </c>
      <c r="W978">
        <f t="shared" si="121"/>
        <v>15612.7855</v>
      </c>
      <c r="X978">
        <v>-2.70105</v>
      </c>
      <c r="Z978">
        <v>15625.3</v>
      </c>
      <c r="AA978">
        <f t="shared" si="122"/>
        <v>15611.611199999999</v>
      </c>
      <c r="AB978">
        <v>-11.527200000000001</v>
      </c>
      <c r="AH978">
        <v>-221.90299999999999</v>
      </c>
      <c r="AI978">
        <f t="shared" si="124"/>
        <v>15607.790599999998</v>
      </c>
      <c r="AJ978">
        <v>-13.520099999999999</v>
      </c>
    </row>
    <row r="979" spans="18:36" x14ac:dyDescent="0.3">
      <c r="R979">
        <v>-414.072</v>
      </c>
      <c r="S979">
        <f t="shared" si="120"/>
        <v>15650.1993</v>
      </c>
      <c r="T979">
        <v>-0.209809</v>
      </c>
      <c r="V979">
        <v>15640.7</v>
      </c>
      <c r="W979">
        <f t="shared" si="121"/>
        <v>15627.7855</v>
      </c>
      <c r="X979">
        <v>-2.8433999999999999</v>
      </c>
      <c r="Z979">
        <v>15641.1</v>
      </c>
      <c r="AA979">
        <f t="shared" si="122"/>
        <v>15627.4112</v>
      </c>
      <c r="AB979">
        <v>-13.2117</v>
      </c>
      <c r="AD979">
        <v>-13.5076</v>
      </c>
      <c r="AE979">
        <f>AD979+$AE$975</f>
        <v>16047.254199999999</v>
      </c>
      <c r="AF979">
        <v>-40.378100000000003</v>
      </c>
      <c r="AH979">
        <v>-238.29300000000001</v>
      </c>
      <c r="AI979">
        <f t="shared" si="124"/>
        <v>15591.400599999999</v>
      </c>
      <c r="AJ979">
        <v>-11.5983</v>
      </c>
    </row>
    <row r="980" spans="18:36" x14ac:dyDescent="0.3">
      <c r="R980">
        <v>-430.084</v>
      </c>
      <c r="S980">
        <f t="shared" si="120"/>
        <v>15634.1873</v>
      </c>
      <c r="T980">
        <v>-0.209809</v>
      </c>
      <c r="V980">
        <v>15657.5</v>
      </c>
      <c r="W980">
        <f t="shared" si="121"/>
        <v>15644.585499999999</v>
      </c>
      <c r="X980">
        <v>-2.93831</v>
      </c>
      <c r="Z980">
        <v>15657.2</v>
      </c>
      <c r="AA980">
        <f t="shared" si="122"/>
        <v>15643.511200000001</v>
      </c>
      <c r="AB980">
        <v>-15.0623</v>
      </c>
      <c r="AD980">
        <v>-30.606100000000001</v>
      </c>
      <c r="AE980">
        <f t="shared" ref="AE980:AE1043" si="125">AD980+$AE$975</f>
        <v>16030.155699999999</v>
      </c>
      <c r="AF980">
        <v>-37.6496</v>
      </c>
      <c r="AH980">
        <v>-253.893</v>
      </c>
      <c r="AI980">
        <f t="shared" si="124"/>
        <v>15575.800599999999</v>
      </c>
      <c r="AJ980">
        <v>-9.8425999999999991</v>
      </c>
    </row>
    <row r="981" spans="18:36" x14ac:dyDescent="0.3">
      <c r="R981">
        <v>-445.96300000000002</v>
      </c>
      <c r="S981">
        <f t="shared" si="120"/>
        <v>15618.308300000001</v>
      </c>
      <c r="T981">
        <v>-0.209809</v>
      </c>
      <c r="V981">
        <v>15672.7</v>
      </c>
      <c r="W981">
        <f t="shared" si="121"/>
        <v>15659.7855</v>
      </c>
      <c r="X981">
        <v>-3.03321</v>
      </c>
      <c r="Z981">
        <v>15673.2</v>
      </c>
      <c r="AA981">
        <f t="shared" si="122"/>
        <v>15659.511200000001</v>
      </c>
      <c r="AB981">
        <v>-16.723199999999999</v>
      </c>
      <c r="AD981">
        <v>-44.805500000000002</v>
      </c>
      <c r="AE981">
        <f t="shared" si="125"/>
        <v>16015.9563</v>
      </c>
      <c r="AF981">
        <v>-35.798900000000003</v>
      </c>
      <c r="AH981">
        <v>-270.11799999999999</v>
      </c>
      <c r="AI981">
        <f t="shared" si="124"/>
        <v>15559.575599999998</v>
      </c>
      <c r="AJ981">
        <v>-7.9919700000000002</v>
      </c>
    </row>
    <row r="982" spans="18:36" x14ac:dyDescent="0.3">
      <c r="R982">
        <v>-462.09</v>
      </c>
      <c r="S982">
        <f t="shared" si="120"/>
        <v>15602.1813</v>
      </c>
      <c r="T982">
        <v>-0.209809</v>
      </c>
      <c r="V982">
        <v>15689.5</v>
      </c>
      <c r="W982">
        <f t="shared" si="121"/>
        <v>15676.585499999999</v>
      </c>
      <c r="X982">
        <v>-3.03321</v>
      </c>
      <c r="Z982">
        <v>15689.1</v>
      </c>
      <c r="AA982">
        <f t="shared" si="122"/>
        <v>15675.4112</v>
      </c>
      <c r="AB982">
        <v>-18.312799999999999</v>
      </c>
      <c r="AD982">
        <v>-61.656999999999996</v>
      </c>
      <c r="AE982">
        <f t="shared" si="125"/>
        <v>15999.104800000001</v>
      </c>
      <c r="AF982">
        <v>-33.307699999999997</v>
      </c>
      <c r="AH982">
        <v>-286.03100000000001</v>
      </c>
      <c r="AI982">
        <f t="shared" si="124"/>
        <v>15543.662599999998</v>
      </c>
      <c r="AJ982">
        <v>-6.21251</v>
      </c>
    </row>
    <row r="983" spans="18:36" x14ac:dyDescent="0.3">
      <c r="R983">
        <v>-478.036</v>
      </c>
      <c r="S983">
        <f t="shared" si="120"/>
        <v>15586.2353</v>
      </c>
      <c r="T983">
        <v>-0.186083</v>
      </c>
      <c r="V983">
        <v>15705.2</v>
      </c>
      <c r="W983">
        <f t="shared" si="121"/>
        <v>15692.2855</v>
      </c>
      <c r="X983">
        <v>-3.1993</v>
      </c>
      <c r="Z983">
        <v>15705.1</v>
      </c>
      <c r="AA983">
        <f t="shared" si="122"/>
        <v>15691.4112</v>
      </c>
      <c r="AB983">
        <v>-19.855</v>
      </c>
      <c r="AD983">
        <v>-76.993099999999998</v>
      </c>
      <c r="AE983">
        <f t="shared" si="125"/>
        <v>15983.768700000001</v>
      </c>
      <c r="AF983">
        <v>-31.291</v>
      </c>
      <c r="AH983">
        <v>-301.92700000000002</v>
      </c>
      <c r="AI983">
        <f t="shared" si="124"/>
        <v>15527.766599999999</v>
      </c>
      <c r="AJ983">
        <v>-4.4567800000000002</v>
      </c>
    </row>
    <row r="984" spans="18:36" x14ac:dyDescent="0.3">
      <c r="R984">
        <v>-493.899</v>
      </c>
      <c r="S984">
        <f t="shared" si="120"/>
        <v>15570.372300000001</v>
      </c>
      <c r="T984">
        <v>-0.209809</v>
      </c>
      <c r="V984">
        <v>15721</v>
      </c>
      <c r="W984">
        <f t="shared" si="121"/>
        <v>15708.085499999999</v>
      </c>
      <c r="X984">
        <v>-4.0297099999999997</v>
      </c>
      <c r="Z984">
        <v>15721.2</v>
      </c>
      <c r="AA984">
        <f t="shared" si="122"/>
        <v>15707.511200000001</v>
      </c>
      <c r="AB984">
        <v>-21.444700000000001</v>
      </c>
      <c r="AD984">
        <v>-94.783500000000004</v>
      </c>
      <c r="AE984">
        <f t="shared" si="125"/>
        <v>15965.978300000001</v>
      </c>
      <c r="AF984">
        <v>-28.776</v>
      </c>
      <c r="AH984">
        <v>-318.13600000000002</v>
      </c>
      <c r="AI984">
        <f t="shared" si="124"/>
        <v>15511.557599999998</v>
      </c>
      <c r="AJ984">
        <v>-2.6773199999999999</v>
      </c>
    </row>
    <row r="985" spans="18:36" x14ac:dyDescent="0.3">
      <c r="R985">
        <v>-510.07499999999999</v>
      </c>
      <c r="S985">
        <f t="shared" si="120"/>
        <v>15554.1963</v>
      </c>
      <c r="T985">
        <v>-0.209809</v>
      </c>
      <c r="V985">
        <v>15737.3</v>
      </c>
      <c r="W985">
        <f t="shared" si="121"/>
        <v>15724.385499999999</v>
      </c>
      <c r="X985">
        <v>-4.9313000000000002</v>
      </c>
      <c r="Z985">
        <v>15737.1</v>
      </c>
      <c r="AA985">
        <f t="shared" si="122"/>
        <v>15723.4112</v>
      </c>
      <c r="AB985">
        <v>-23.0106</v>
      </c>
      <c r="AD985">
        <v>-109.395</v>
      </c>
      <c r="AE985">
        <f t="shared" si="125"/>
        <v>15951.3668</v>
      </c>
      <c r="AF985">
        <v>-27.020299999999999</v>
      </c>
      <c r="AH985">
        <v>-334.048</v>
      </c>
      <c r="AI985">
        <f t="shared" si="124"/>
        <v>15495.645599999998</v>
      </c>
      <c r="AJ985">
        <v>-1.1588499999999999</v>
      </c>
    </row>
    <row r="986" spans="18:36" x14ac:dyDescent="0.3">
      <c r="R986">
        <v>-526.00400000000002</v>
      </c>
      <c r="S986">
        <f t="shared" si="120"/>
        <v>15538.2673</v>
      </c>
      <c r="T986">
        <v>-0.209809</v>
      </c>
      <c r="V986">
        <v>15753.1</v>
      </c>
      <c r="W986">
        <f t="shared" si="121"/>
        <v>15740.1855</v>
      </c>
      <c r="X986">
        <v>-5.9278000000000004</v>
      </c>
      <c r="Z986">
        <v>15753.2</v>
      </c>
      <c r="AA986">
        <f t="shared" si="122"/>
        <v>15739.511200000001</v>
      </c>
      <c r="AB986">
        <v>-24.576499999999999</v>
      </c>
      <c r="AD986">
        <v>-126.57599999999999</v>
      </c>
      <c r="AE986">
        <f t="shared" si="125"/>
        <v>15934.185800000001</v>
      </c>
      <c r="AF986">
        <v>-24.718900000000001</v>
      </c>
      <c r="AH986">
        <v>-350.09300000000002</v>
      </c>
      <c r="AI986">
        <f t="shared" si="124"/>
        <v>15479.600599999998</v>
      </c>
      <c r="AJ986">
        <v>-0.23353499999999999</v>
      </c>
    </row>
    <row r="987" spans="18:36" x14ac:dyDescent="0.3">
      <c r="R987">
        <v>-542.01499999999999</v>
      </c>
      <c r="S987">
        <f t="shared" si="120"/>
        <v>15522.256300000001</v>
      </c>
      <c r="T987">
        <v>-0.209809</v>
      </c>
      <c r="V987">
        <v>15769.2</v>
      </c>
      <c r="W987">
        <f t="shared" si="121"/>
        <v>15756.2855</v>
      </c>
      <c r="X987">
        <v>-7.2090100000000001</v>
      </c>
      <c r="Z987">
        <v>15769.1</v>
      </c>
      <c r="AA987">
        <f t="shared" si="122"/>
        <v>15755.4112</v>
      </c>
      <c r="AB987">
        <v>-26.142399999999999</v>
      </c>
      <c r="AD987">
        <v>-141.44999999999999</v>
      </c>
      <c r="AE987">
        <f t="shared" si="125"/>
        <v>15919.311799999999</v>
      </c>
      <c r="AF987">
        <v>-22.963100000000001</v>
      </c>
      <c r="AH987">
        <v>-365.93900000000002</v>
      </c>
      <c r="AI987">
        <f t="shared" si="124"/>
        <v>15463.754599999998</v>
      </c>
      <c r="AJ987">
        <v>-0.209809</v>
      </c>
    </row>
    <row r="988" spans="18:36" x14ac:dyDescent="0.3">
      <c r="R988">
        <v>-558.19100000000003</v>
      </c>
      <c r="S988">
        <f t="shared" si="120"/>
        <v>15506.0803</v>
      </c>
      <c r="T988">
        <v>-0.209809</v>
      </c>
      <c r="V988">
        <v>15785.1</v>
      </c>
      <c r="W988">
        <f t="shared" si="121"/>
        <v>15772.1855</v>
      </c>
      <c r="X988">
        <v>-8.6325699999999994</v>
      </c>
      <c r="Z988">
        <v>15785.2</v>
      </c>
      <c r="AA988">
        <f t="shared" si="122"/>
        <v>15771.511200000001</v>
      </c>
      <c r="AB988">
        <v>-27.874400000000001</v>
      </c>
      <c r="AD988">
        <v>-158.483</v>
      </c>
      <c r="AE988">
        <f t="shared" si="125"/>
        <v>15902.2788</v>
      </c>
      <c r="AF988">
        <v>-20.7803</v>
      </c>
      <c r="AH988">
        <v>-382.08300000000003</v>
      </c>
      <c r="AI988">
        <f t="shared" si="124"/>
        <v>15447.610599999998</v>
      </c>
      <c r="AJ988">
        <v>-0.209809</v>
      </c>
    </row>
    <row r="989" spans="18:36" x14ac:dyDescent="0.3">
      <c r="R989">
        <v>-573.97199999999998</v>
      </c>
      <c r="S989">
        <f t="shared" si="120"/>
        <v>15490.299300000001</v>
      </c>
      <c r="T989">
        <v>-0.209809</v>
      </c>
      <c r="V989">
        <v>15801.1</v>
      </c>
      <c r="W989">
        <f t="shared" si="121"/>
        <v>15788.1855</v>
      </c>
      <c r="X989">
        <v>-10.3409</v>
      </c>
      <c r="Z989">
        <v>15801.1</v>
      </c>
      <c r="AA989">
        <f t="shared" si="122"/>
        <v>15787.4112</v>
      </c>
      <c r="AB989">
        <v>-29.677600000000002</v>
      </c>
      <c r="AD989">
        <v>-173.68700000000001</v>
      </c>
      <c r="AE989">
        <f t="shared" si="125"/>
        <v>15887.0748</v>
      </c>
      <c r="AF989">
        <v>-19.048300000000001</v>
      </c>
      <c r="AH989">
        <v>-398.14299999999997</v>
      </c>
      <c r="AI989">
        <f t="shared" si="124"/>
        <v>15431.550599999999</v>
      </c>
      <c r="AJ989">
        <v>-0.209809</v>
      </c>
    </row>
    <row r="990" spans="18:36" x14ac:dyDescent="0.3">
      <c r="R990">
        <v>-590.04999999999995</v>
      </c>
      <c r="S990">
        <f t="shared" si="120"/>
        <v>15474.221300000001</v>
      </c>
      <c r="T990">
        <v>-0.209809</v>
      </c>
      <c r="V990">
        <v>15817</v>
      </c>
      <c r="W990">
        <f t="shared" si="121"/>
        <v>15804.085499999999</v>
      </c>
      <c r="X990">
        <v>-12.1915</v>
      </c>
      <c r="Z990">
        <v>15817.3</v>
      </c>
      <c r="AA990">
        <f t="shared" si="122"/>
        <v>15803.611199999999</v>
      </c>
      <c r="AB990">
        <v>-31.457100000000001</v>
      </c>
      <c r="AD990">
        <v>-190.42400000000001</v>
      </c>
      <c r="AE990">
        <f t="shared" si="125"/>
        <v>15870.337799999999</v>
      </c>
      <c r="AF990">
        <v>-16.984200000000001</v>
      </c>
      <c r="AH990">
        <v>-414.089</v>
      </c>
      <c r="AI990">
        <f t="shared" si="124"/>
        <v>15415.604599999999</v>
      </c>
      <c r="AJ990">
        <v>-0.209809</v>
      </c>
    </row>
    <row r="991" spans="18:36" x14ac:dyDescent="0.3">
      <c r="R991">
        <v>-605.92899999999997</v>
      </c>
      <c r="S991">
        <f t="shared" si="120"/>
        <v>15458.3423</v>
      </c>
      <c r="T991">
        <v>-0.209809</v>
      </c>
      <c r="V991">
        <v>15833.2</v>
      </c>
      <c r="W991">
        <f t="shared" si="121"/>
        <v>15820.2855</v>
      </c>
      <c r="X991">
        <v>-14.1608</v>
      </c>
      <c r="Z991">
        <v>15832.8</v>
      </c>
      <c r="AA991">
        <f t="shared" si="122"/>
        <v>15819.111199999999</v>
      </c>
      <c r="AB991">
        <v>-33.117899999999999</v>
      </c>
      <c r="AD991">
        <v>-205.69399999999999</v>
      </c>
      <c r="AE991">
        <f t="shared" si="125"/>
        <v>15855.067800000001</v>
      </c>
      <c r="AF991">
        <v>-15.228400000000001</v>
      </c>
      <c r="AH991">
        <v>-430.18299999999999</v>
      </c>
      <c r="AI991">
        <f t="shared" si="124"/>
        <v>15399.510599999998</v>
      </c>
      <c r="AJ991">
        <v>-0.209809</v>
      </c>
    </row>
    <row r="992" spans="18:36" x14ac:dyDescent="0.3">
      <c r="R992">
        <v>-622.02300000000002</v>
      </c>
      <c r="S992">
        <f t="shared" si="120"/>
        <v>15442.248300000001</v>
      </c>
      <c r="T992">
        <v>-0.186083</v>
      </c>
      <c r="V992">
        <v>15848.9</v>
      </c>
      <c r="W992">
        <f t="shared" si="121"/>
        <v>15835.985499999999</v>
      </c>
      <c r="X992">
        <v>-16.058800000000002</v>
      </c>
      <c r="Z992">
        <v>15849.3</v>
      </c>
      <c r="AA992">
        <f t="shared" si="122"/>
        <v>15835.611199999999</v>
      </c>
      <c r="AB992">
        <v>-34.921100000000003</v>
      </c>
      <c r="AD992">
        <v>-222.39699999999999</v>
      </c>
      <c r="AE992">
        <f t="shared" si="125"/>
        <v>15838.364799999999</v>
      </c>
      <c r="AF992">
        <v>-13.2829</v>
      </c>
      <c r="AH992">
        <v>-446.029</v>
      </c>
      <c r="AI992">
        <f t="shared" si="124"/>
        <v>15383.664599999998</v>
      </c>
      <c r="AJ992">
        <v>-0.209809</v>
      </c>
    </row>
    <row r="993" spans="18:36" x14ac:dyDescent="0.3">
      <c r="R993">
        <v>-637.83699999999999</v>
      </c>
      <c r="S993">
        <f t="shared" si="120"/>
        <v>15426.434300000001</v>
      </c>
      <c r="T993">
        <v>-0.209809</v>
      </c>
      <c r="V993">
        <v>15865.2</v>
      </c>
      <c r="W993">
        <f t="shared" si="121"/>
        <v>15852.2855</v>
      </c>
      <c r="X993">
        <v>-18.099299999999999</v>
      </c>
      <c r="Z993">
        <v>15864.9</v>
      </c>
      <c r="AA993">
        <f t="shared" si="122"/>
        <v>15851.2112</v>
      </c>
      <c r="AB993">
        <v>-36.534500000000001</v>
      </c>
      <c r="AD993">
        <v>-237.98</v>
      </c>
      <c r="AE993">
        <f t="shared" si="125"/>
        <v>15822.781800000001</v>
      </c>
      <c r="AF993">
        <v>-11.503399999999999</v>
      </c>
      <c r="AH993">
        <v>-462.173</v>
      </c>
      <c r="AI993">
        <f t="shared" si="124"/>
        <v>15367.520599999998</v>
      </c>
      <c r="AJ993">
        <v>-0.209809</v>
      </c>
    </row>
    <row r="994" spans="18:36" x14ac:dyDescent="0.3">
      <c r="R994">
        <v>-653.947</v>
      </c>
      <c r="S994">
        <f t="shared" si="120"/>
        <v>15410.3243</v>
      </c>
      <c r="T994">
        <v>-0.209809</v>
      </c>
      <c r="V994">
        <v>15880.9</v>
      </c>
      <c r="W994">
        <f t="shared" si="121"/>
        <v>15867.985499999999</v>
      </c>
      <c r="X994">
        <v>-19.9499</v>
      </c>
      <c r="Z994">
        <v>15881.3</v>
      </c>
      <c r="AA994">
        <f t="shared" si="122"/>
        <v>15867.611199999999</v>
      </c>
      <c r="AB994">
        <v>-38.290199999999999</v>
      </c>
      <c r="AD994">
        <v>-254.20599999999999</v>
      </c>
      <c r="AE994">
        <f t="shared" si="125"/>
        <v>15806.5558</v>
      </c>
      <c r="AF994">
        <v>-9.67652</v>
      </c>
      <c r="AH994">
        <v>-477.98599999999999</v>
      </c>
      <c r="AI994">
        <f t="shared" si="124"/>
        <v>15351.707599999998</v>
      </c>
      <c r="AJ994">
        <v>-0.209809</v>
      </c>
    </row>
    <row r="995" spans="18:36" x14ac:dyDescent="0.3">
      <c r="R995">
        <v>-670.00800000000004</v>
      </c>
      <c r="S995">
        <f t="shared" si="120"/>
        <v>15394.263300000001</v>
      </c>
      <c r="T995">
        <v>-0.209809</v>
      </c>
      <c r="V995">
        <v>15897.2</v>
      </c>
      <c r="W995">
        <f t="shared" si="121"/>
        <v>15884.2855</v>
      </c>
      <c r="X995">
        <v>-21.9192</v>
      </c>
      <c r="Z995">
        <v>15896.7</v>
      </c>
      <c r="AA995">
        <f t="shared" si="122"/>
        <v>15883.011200000001</v>
      </c>
      <c r="AB995">
        <v>-39.808700000000002</v>
      </c>
      <c r="AD995">
        <v>-270.06900000000002</v>
      </c>
      <c r="AE995">
        <f t="shared" si="125"/>
        <v>15790.692800000001</v>
      </c>
      <c r="AF995">
        <v>-8.0156899999999993</v>
      </c>
      <c r="AH995">
        <v>-494.17899999999997</v>
      </c>
      <c r="AI995">
        <f t="shared" si="124"/>
        <v>15335.514599999999</v>
      </c>
      <c r="AJ995">
        <v>-0.209809</v>
      </c>
    </row>
    <row r="996" spans="18:36" x14ac:dyDescent="0.3">
      <c r="R996">
        <v>-685.93700000000001</v>
      </c>
      <c r="S996">
        <f t="shared" si="120"/>
        <v>15378.3343</v>
      </c>
      <c r="T996">
        <v>-0.209809</v>
      </c>
      <c r="V996">
        <v>15912.6</v>
      </c>
      <c r="W996">
        <f t="shared" si="121"/>
        <v>15899.6855</v>
      </c>
      <c r="X996">
        <v>-23.698599999999999</v>
      </c>
      <c r="Z996">
        <v>15913.4</v>
      </c>
      <c r="AA996">
        <f t="shared" si="122"/>
        <v>15899.7112</v>
      </c>
      <c r="AB996">
        <v>-41.611800000000002</v>
      </c>
      <c r="AD996">
        <v>-286.245</v>
      </c>
      <c r="AE996">
        <f t="shared" si="125"/>
        <v>15774.516799999999</v>
      </c>
      <c r="AF996">
        <v>-6.4260400000000004</v>
      </c>
      <c r="AH996">
        <v>-510.02600000000001</v>
      </c>
      <c r="AI996">
        <f t="shared" si="124"/>
        <v>15319.667599999999</v>
      </c>
      <c r="AJ996">
        <v>-0.209809</v>
      </c>
    </row>
    <row r="997" spans="18:36" x14ac:dyDescent="0.3">
      <c r="R997">
        <v>-701.94799999999998</v>
      </c>
      <c r="S997">
        <f t="shared" si="120"/>
        <v>15362.3233</v>
      </c>
      <c r="T997">
        <v>-0.209809</v>
      </c>
      <c r="V997">
        <v>15929.3</v>
      </c>
      <c r="W997">
        <f t="shared" si="121"/>
        <v>15916.385499999999</v>
      </c>
      <c r="X997">
        <v>-25.667899999999999</v>
      </c>
      <c r="Z997">
        <v>15929</v>
      </c>
      <c r="AA997">
        <f t="shared" si="122"/>
        <v>15915.3112</v>
      </c>
      <c r="AB997">
        <v>-43.130299999999998</v>
      </c>
      <c r="AD997">
        <v>-301.82799999999997</v>
      </c>
      <c r="AE997">
        <f t="shared" si="125"/>
        <v>15758.933800000001</v>
      </c>
      <c r="AF997">
        <v>-5.0499299999999998</v>
      </c>
      <c r="AH997">
        <v>-526.10299999999995</v>
      </c>
      <c r="AI997">
        <f t="shared" si="124"/>
        <v>15303.5906</v>
      </c>
      <c r="AJ997">
        <v>-0.209809</v>
      </c>
    </row>
    <row r="998" spans="18:36" x14ac:dyDescent="0.3">
      <c r="R998">
        <v>-717.86099999999999</v>
      </c>
      <c r="S998">
        <f t="shared" si="120"/>
        <v>15346.4103</v>
      </c>
      <c r="T998">
        <v>-0.209809</v>
      </c>
      <c r="V998">
        <v>15944</v>
      </c>
      <c r="W998">
        <f t="shared" si="121"/>
        <v>15931.085499999999</v>
      </c>
      <c r="X998">
        <v>-27.2576</v>
      </c>
      <c r="Z998">
        <v>15945.2</v>
      </c>
      <c r="AA998">
        <f t="shared" si="122"/>
        <v>15931.511200000001</v>
      </c>
      <c r="AB998">
        <v>-44.7911</v>
      </c>
      <c r="AD998">
        <v>-318.13600000000002</v>
      </c>
      <c r="AE998">
        <f t="shared" si="125"/>
        <v>15742.6258</v>
      </c>
      <c r="AF998">
        <v>-3.53146</v>
      </c>
      <c r="AH998">
        <v>-542.08100000000002</v>
      </c>
      <c r="AI998">
        <f t="shared" si="124"/>
        <v>15287.612599999999</v>
      </c>
      <c r="AJ998">
        <v>-0.209809</v>
      </c>
    </row>
    <row r="999" spans="18:36" x14ac:dyDescent="0.3">
      <c r="R999">
        <v>-734.08600000000001</v>
      </c>
      <c r="S999">
        <f t="shared" si="120"/>
        <v>15330.185300000001</v>
      </c>
      <c r="T999">
        <v>-0.209809</v>
      </c>
      <c r="V999">
        <v>15962</v>
      </c>
      <c r="W999">
        <f t="shared" si="121"/>
        <v>15949.085499999999</v>
      </c>
      <c r="X999">
        <v>-29.4878</v>
      </c>
      <c r="Z999">
        <v>15961.2</v>
      </c>
      <c r="AA999">
        <f t="shared" si="122"/>
        <v>15947.511200000001</v>
      </c>
      <c r="AB999">
        <v>-46.357100000000003</v>
      </c>
      <c r="AD999">
        <v>-334.065</v>
      </c>
      <c r="AE999">
        <f t="shared" si="125"/>
        <v>15726.6968</v>
      </c>
      <c r="AF999">
        <v>-2.0841699999999999</v>
      </c>
      <c r="AH999">
        <v>-557.928</v>
      </c>
      <c r="AI999">
        <f t="shared" si="124"/>
        <v>15271.765599999999</v>
      </c>
      <c r="AJ999">
        <v>-0.209809</v>
      </c>
    </row>
    <row r="1000" spans="18:36" x14ac:dyDescent="0.3">
      <c r="R1000">
        <v>-749.93299999999999</v>
      </c>
      <c r="S1000">
        <f t="shared" si="120"/>
        <v>15314.338299999999</v>
      </c>
      <c r="T1000">
        <v>-0.209809</v>
      </c>
      <c r="V1000">
        <v>15976.5</v>
      </c>
      <c r="W1000">
        <f t="shared" si="121"/>
        <v>15963.585499999999</v>
      </c>
      <c r="X1000">
        <v>-30.982500000000002</v>
      </c>
      <c r="Z1000">
        <v>15977.1</v>
      </c>
      <c r="AA1000">
        <f t="shared" si="122"/>
        <v>15963.4112</v>
      </c>
      <c r="AB1000">
        <v>-47.970399999999998</v>
      </c>
      <c r="AD1000">
        <v>-350.17500000000001</v>
      </c>
      <c r="AE1000">
        <f t="shared" si="125"/>
        <v>15710.586800000001</v>
      </c>
      <c r="AF1000">
        <v>-0.77923500000000001</v>
      </c>
      <c r="AH1000">
        <v>-574.07100000000003</v>
      </c>
      <c r="AI1000">
        <f t="shared" si="124"/>
        <v>15255.622599999999</v>
      </c>
      <c r="AJ1000">
        <v>-0.209809</v>
      </c>
    </row>
    <row r="1001" spans="18:36" x14ac:dyDescent="0.3">
      <c r="R1001">
        <v>-766.04300000000001</v>
      </c>
      <c r="S1001">
        <f t="shared" si="120"/>
        <v>15298.228300000001</v>
      </c>
      <c r="T1001">
        <v>-0.209809</v>
      </c>
      <c r="V1001">
        <v>15993.6</v>
      </c>
      <c r="W1001">
        <f t="shared" si="121"/>
        <v>15980.6855</v>
      </c>
      <c r="X1001">
        <v>-32.975499999999997</v>
      </c>
      <c r="AD1001">
        <v>-365.97199999999998</v>
      </c>
      <c r="AE1001">
        <f t="shared" si="125"/>
        <v>15694.7898</v>
      </c>
      <c r="AF1001">
        <v>-0.209809</v>
      </c>
      <c r="AH1001">
        <v>-589.85199999999998</v>
      </c>
      <c r="AI1001">
        <f t="shared" si="124"/>
        <v>15239.841599999998</v>
      </c>
      <c r="AJ1001">
        <v>-0.209809</v>
      </c>
    </row>
    <row r="1002" spans="18:36" x14ac:dyDescent="0.3">
      <c r="R1002">
        <v>-781.97199999999998</v>
      </c>
      <c r="S1002">
        <f t="shared" si="120"/>
        <v>15282.299300000001</v>
      </c>
      <c r="T1002">
        <v>-0.209809</v>
      </c>
      <c r="AD1002">
        <v>-382.214</v>
      </c>
      <c r="AE1002">
        <f t="shared" si="125"/>
        <v>15678.5478</v>
      </c>
      <c r="AF1002">
        <v>-0.209809</v>
      </c>
      <c r="AH1002">
        <v>-606.02800000000002</v>
      </c>
      <c r="AI1002">
        <f t="shared" si="124"/>
        <v>15223.665599999998</v>
      </c>
      <c r="AJ1002">
        <v>-0.209809</v>
      </c>
    </row>
    <row r="1003" spans="18:36" x14ac:dyDescent="0.3">
      <c r="R1003">
        <v>-797.95100000000002</v>
      </c>
      <c r="S1003">
        <f t="shared" si="120"/>
        <v>15266.320299999999</v>
      </c>
      <c r="T1003">
        <v>-0.209809</v>
      </c>
      <c r="AD1003">
        <v>-398.012</v>
      </c>
      <c r="AE1003">
        <f t="shared" si="125"/>
        <v>15662.7498</v>
      </c>
      <c r="AF1003">
        <v>-0.209809</v>
      </c>
      <c r="AH1003">
        <v>-621.875</v>
      </c>
      <c r="AI1003">
        <f t="shared" si="124"/>
        <v>15207.818599999999</v>
      </c>
      <c r="AJ1003">
        <v>-0.209809</v>
      </c>
    </row>
    <row r="1004" spans="18:36" x14ac:dyDescent="0.3">
      <c r="R1004">
        <v>-813.94600000000003</v>
      </c>
      <c r="S1004">
        <f t="shared" si="120"/>
        <v>15250.3253</v>
      </c>
      <c r="T1004">
        <v>-0.209809</v>
      </c>
      <c r="Z1004">
        <v>-13.4087</v>
      </c>
      <c r="AA1004">
        <f>Z1004+$AA$1000</f>
        <v>15950.002500000001</v>
      </c>
      <c r="AB1004">
        <v>-40.615299999999998</v>
      </c>
      <c r="AD1004">
        <v>-414.13799999999998</v>
      </c>
      <c r="AE1004">
        <f t="shared" si="125"/>
        <v>15646.623799999999</v>
      </c>
      <c r="AF1004">
        <v>-0.209809</v>
      </c>
      <c r="AH1004">
        <v>-638.15</v>
      </c>
      <c r="AI1004">
        <f t="shared" si="124"/>
        <v>15191.543599999999</v>
      </c>
      <c r="AJ1004">
        <v>-0.209809</v>
      </c>
    </row>
    <row r="1005" spans="18:36" x14ac:dyDescent="0.3">
      <c r="R1005">
        <v>-830.072</v>
      </c>
      <c r="S1005">
        <f t="shared" si="120"/>
        <v>15234.1993</v>
      </c>
      <c r="T1005">
        <v>-0.209809</v>
      </c>
      <c r="V1005">
        <v>-13.309900000000001</v>
      </c>
      <c r="W1005">
        <f>V1005+$W$1001</f>
        <v>15967.375599999999</v>
      </c>
      <c r="X1005">
        <v>-27.589700000000001</v>
      </c>
      <c r="Z1005">
        <v>-30.589700000000001</v>
      </c>
      <c r="AA1005">
        <f t="shared" ref="AA1005:AA1068" si="126">Z1005+$AA$1000</f>
        <v>15932.8215</v>
      </c>
      <c r="AB1005">
        <v>-37.910600000000002</v>
      </c>
      <c r="AD1005">
        <v>-430.084</v>
      </c>
      <c r="AE1005">
        <f t="shared" si="125"/>
        <v>15630.677799999999</v>
      </c>
      <c r="AF1005">
        <v>-0.209809</v>
      </c>
      <c r="AH1005">
        <v>-653.91399999999999</v>
      </c>
      <c r="AI1005">
        <f t="shared" si="124"/>
        <v>15175.779599999998</v>
      </c>
      <c r="AJ1005">
        <v>-0.209809</v>
      </c>
    </row>
    <row r="1006" spans="18:36" x14ac:dyDescent="0.3">
      <c r="R1006">
        <v>-845.952</v>
      </c>
      <c r="S1006">
        <f t="shared" si="120"/>
        <v>15218.319300000001</v>
      </c>
      <c r="T1006">
        <v>-0.209809</v>
      </c>
      <c r="V1006">
        <v>-30.391999999999999</v>
      </c>
      <c r="W1006">
        <f t="shared" ref="W1006:W1069" si="127">V1006+$W$1001</f>
        <v>15950.2935</v>
      </c>
      <c r="X1006">
        <v>-24.8612</v>
      </c>
      <c r="Z1006">
        <v>-44.657299999999999</v>
      </c>
      <c r="AA1006">
        <f t="shared" si="126"/>
        <v>15918.7539</v>
      </c>
      <c r="AB1006">
        <v>-36.059899999999999</v>
      </c>
      <c r="AD1006">
        <v>-446.12799999999999</v>
      </c>
      <c r="AE1006">
        <f t="shared" si="125"/>
        <v>15614.6338</v>
      </c>
      <c r="AF1006">
        <v>-0.209809</v>
      </c>
      <c r="AH1006">
        <v>-670.13900000000001</v>
      </c>
      <c r="AI1006">
        <f t="shared" si="124"/>
        <v>15159.554599999999</v>
      </c>
      <c r="AJ1006">
        <v>-0.209809</v>
      </c>
    </row>
    <row r="1007" spans="18:36" x14ac:dyDescent="0.3">
      <c r="R1007">
        <v>-861.98</v>
      </c>
      <c r="S1007">
        <f t="shared" si="120"/>
        <v>15202.291300000001</v>
      </c>
      <c r="T1007">
        <v>-0.209809</v>
      </c>
      <c r="V1007">
        <v>-44.723199999999999</v>
      </c>
      <c r="W1007">
        <f t="shared" si="127"/>
        <v>15935.962299999999</v>
      </c>
      <c r="X1007">
        <v>-22.915700000000001</v>
      </c>
      <c r="Z1007">
        <v>-61.624099999999999</v>
      </c>
      <c r="AA1007">
        <f t="shared" si="126"/>
        <v>15901.787100000001</v>
      </c>
      <c r="AB1007">
        <v>-33.5687</v>
      </c>
      <c r="AD1007">
        <v>-462.09</v>
      </c>
      <c r="AE1007">
        <f t="shared" si="125"/>
        <v>15598.6718</v>
      </c>
      <c r="AF1007">
        <v>-0.209809</v>
      </c>
      <c r="AH1007">
        <v>-685.83799999999997</v>
      </c>
      <c r="AI1007">
        <f t="shared" si="124"/>
        <v>15143.855599999999</v>
      </c>
      <c r="AJ1007">
        <v>-0.209809</v>
      </c>
    </row>
    <row r="1008" spans="18:36" x14ac:dyDescent="0.3">
      <c r="R1008">
        <v>-877.89200000000005</v>
      </c>
      <c r="S1008">
        <f t="shared" si="120"/>
        <v>15186.379300000001</v>
      </c>
      <c r="T1008">
        <v>-0.209809</v>
      </c>
      <c r="V1008">
        <v>-61.640599999999999</v>
      </c>
      <c r="W1008">
        <f t="shared" si="127"/>
        <v>15919.044899999999</v>
      </c>
      <c r="X1008">
        <v>-20.424399999999999</v>
      </c>
      <c r="Z1008">
        <v>-77.025999999999996</v>
      </c>
      <c r="AA1008">
        <f t="shared" si="126"/>
        <v>15886.385200000001</v>
      </c>
      <c r="AB1008">
        <v>-31.528300000000002</v>
      </c>
      <c r="AD1008">
        <v>-478.01900000000001</v>
      </c>
      <c r="AE1008">
        <f t="shared" si="125"/>
        <v>15582.7428</v>
      </c>
      <c r="AF1008">
        <v>-0.209809</v>
      </c>
      <c r="AH1008">
        <v>-702.03</v>
      </c>
      <c r="AI1008">
        <f t="shared" si="124"/>
        <v>15127.663599999998</v>
      </c>
      <c r="AJ1008">
        <v>-0.209809</v>
      </c>
    </row>
    <row r="1009" spans="18:36" x14ac:dyDescent="0.3">
      <c r="R1009">
        <v>-893.904</v>
      </c>
      <c r="S1009">
        <f t="shared" si="120"/>
        <v>15170.3673</v>
      </c>
      <c r="T1009">
        <v>-0.209809</v>
      </c>
      <c r="V1009">
        <v>-76.680099999999996</v>
      </c>
      <c r="W1009">
        <f t="shared" si="127"/>
        <v>15904.0054</v>
      </c>
      <c r="X1009">
        <v>-18.478899999999999</v>
      </c>
      <c r="Z1009">
        <v>-94.882300000000001</v>
      </c>
      <c r="AA1009">
        <f t="shared" si="126"/>
        <v>15868.528900000001</v>
      </c>
      <c r="AB1009">
        <v>-28.965800000000002</v>
      </c>
      <c r="AD1009">
        <v>-494.14600000000002</v>
      </c>
      <c r="AE1009">
        <f t="shared" si="125"/>
        <v>15566.6158</v>
      </c>
      <c r="AF1009">
        <v>-0.209809</v>
      </c>
      <c r="AH1009">
        <v>-717.976</v>
      </c>
      <c r="AI1009">
        <f t="shared" si="124"/>
        <v>15111.717599999998</v>
      </c>
      <c r="AJ1009">
        <v>-0.209809</v>
      </c>
    </row>
    <row r="1010" spans="18:36" x14ac:dyDescent="0.3">
      <c r="R1010">
        <v>-909.86599999999999</v>
      </c>
      <c r="S1010">
        <f t="shared" si="120"/>
        <v>15154.4053</v>
      </c>
      <c r="T1010">
        <v>-0.209809</v>
      </c>
      <c r="V1010">
        <v>-94.882300000000001</v>
      </c>
      <c r="W1010">
        <f t="shared" si="127"/>
        <v>15885.8032</v>
      </c>
      <c r="X1010">
        <v>-15.774100000000001</v>
      </c>
      <c r="Z1010">
        <v>-109.444</v>
      </c>
      <c r="AA1010">
        <f t="shared" si="126"/>
        <v>15853.967200000001</v>
      </c>
      <c r="AB1010">
        <v>-27.2576</v>
      </c>
      <c r="AD1010">
        <v>-510.05799999999999</v>
      </c>
      <c r="AE1010">
        <f t="shared" si="125"/>
        <v>15550.703799999999</v>
      </c>
      <c r="AF1010">
        <v>-0.209809</v>
      </c>
      <c r="AH1010">
        <v>-733.98699999999997</v>
      </c>
      <c r="AI1010">
        <f t="shared" si="124"/>
        <v>15095.7066</v>
      </c>
      <c r="AJ1010">
        <v>-0.209809</v>
      </c>
    </row>
    <row r="1011" spans="18:36" x14ac:dyDescent="0.3">
      <c r="R1011">
        <v>-926.04200000000003</v>
      </c>
      <c r="S1011">
        <f t="shared" si="120"/>
        <v>15138.229300000001</v>
      </c>
      <c r="T1011">
        <v>-0.209809</v>
      </c>
      <c r="V1011">
        <v>-109.345</v>
      </c>
      <c r="W1011">
        <f t="shared" si="127"/>
        <v>15871.3405</v>
      </c>
      <c r="X1011">
        <v>-14.065799999999999</v>
      </c>
      <c r="Z1011">
        <v>-126.70699999999999</v>
      </c>
      <c r="AA1011">
        <f t="shared" si="126"/>
        <v>15836.7042</v>
      </c>
      <c r="AB1011">
        <v>-24.9087</v>
      </c>
      <c r="AD1011">
        <v>-526.13599999999997</v>
      </c>
      <c r="AE1011">
        <f t="shared" si="125"/>
        <v>15534.6258</v>
      </c>
      <c r="AF1011">
        <v>-0.209809</v>
      </c>
      <c r="AH1011">
        <v>-749.98199999999997</v>
      </c>
      <c r="AI1011">
        <f t="shared" si="124"/>
        <v>15079.711599999999</v>
      </c>
      <c r="AJ1011">
        <v>-0.209809</v>
      </c>
    </row>
    <row r="1012" spans="18:36" x14ac:dyDescent="0.3">
      <c r="R1012">
        <v>-941.92100000000005</v>
      </c>
      <c r="S1012">
        <f t="shared" si="120"/>
        <v>15122.3503</v>
      </c>
      <c r="T1012">
        <v>-0.209809</v>
      </c>
      <c r="V1012">
        <v>-126.625</v>
      </c>
      <c r="W1012">
        <f t="shared" si="127"/>
        <v>15854.0605</v>
      </c>
      <c r="X1012">
        <v>-11.8119</v>
      </c>
      <c r="Z1012">
        <v>-141.69800000000001</v>
      </c>
      <c r="AA1012">
        <f t="shared" si="126"/>
        <v>15821.7132</v>
      </c>
      <c r="AB1012">
        <v>-23.1767</v>
      </c>
      <c r="AD1012">
        <v>-542.08100000000002</v>
      </c>
      <c r="AE1012">
        <f t="shared" si="125"/>
        <v>15518.6808</v>
      </c>
      <c r="AF1012">
        <v>-0.209809</v>
      </c>
      <c r="AH1012">
        <v>-766.02700000000004</v>
      </c>
      <c r="AI1012">
        <f t="shared" si="124"/>
        <v>15063.666599999999</v>
      </c>
      <c r="AJ1012">
        <v>-0.209809</v>
      </c>
    </row>
    <row r="1013" spans="18:36" x14ac:dyDescent="0.3">
      <c r="R1013">
        <v>-958.08100000000002</v>
      </c>
      <c r="S1013">
        <f t="shared" si="120"/>
        <v>15106.1903</v>
      </c>
      <c r="T1013">
        <v>-0.209809</v>
      </c>
      <c r="V1013">
        <v>-141.54900000000001</v>
      </c>
      <c r="W1013">
        <f t="shared" si="127"/>
        <v>15839.136499999999</v>
      </c>
      <c r="X1013">
        <v>-10.1273</v>
      </c>
      <c r="Z1013">
        <v>-158.5</v>
      </c>
      <c r="AA1013">
        <f t="shared" si="126"/>
        <v>15804.9112</v>
      </c>
      <c r="AB1013">
        <v>-20.9939</v>
      </c>
      <c r="AD1013">
        <v>-558.02700000000004</v>
      </c>
      <c r="AE1013">
        <f t="shared" si="125"/>
        <v>15502.7348</v>
      </c>
      <c r="AF1013">
        <v>-0.209809</v>
      </c>
      <c r="AH1013">
        <v>-782.05499999999995</v>
      </c>
      <c r="AI1013">
        <f t="shared" si="124"/>
        <v>15047.638599999998</v>
      </c>
      <c r="AJ1013">
        <v>-0.209809</v>
      </c>
    </row>
    <row r="1014" spans="18:36" x14ac:dyDescent="0.3">
      <c r="R1014">
        <v>-973.89499999999998</v>
      </c>
      <c r="S1014">
        <f t="shared" si="120"/>
        <v>15090.3763</v>
      </c>
      <c r="T1014">
        <v>-0.186083</v>
      </c>
      <c r="V1014">
        <v>-158.54900000000001</v>
      </c>
      <c r="W1014">
        <f t="shared" si="127"/>
        <v>15822.136499999999</v>
      </c>
      <c r="X1014">
        <v>-8.1817799999999998</v>
      </c>
      <c r="Z1014">
        <v>-173.803</v>
      </c>
      <c r="AA1014">
        <f t="shared" si="126"/>
        <v>15789.608200000001</v>
      </c>
      <c r="AB1014">
        <v>-19.214400000000001</v>
      </c>
      <c r="AD1014">
        <v>-574.07100000000003</v>
      </c>
      <c r="AE1014">
        <f t="shared" si="125"/>
        <v>15486.6908</v>
      </c>
      <c r="AF1014">
        <v>-0.209809</v>
      </c>
      <c r="AH1014">
        <v>-797.98400000000004</v>
      </c>
      <c r="AI1014">
        <f t="shared" si="124"/>
        <v>15031.709599999998</v>
      </c>
      <c r="AJ1014">
        <v>-0.186083</v>
      </c>
    </row>
    <row r="1015" spans="18:36" x14ac:dyDescent="0.3">
      <c r="R1015">
        <v>-989.87300000000005</v>
      </c>
      <c r="S1015">
        <f t="shared" si="120"/>
        <v>15074.398300000001</v>
      </c>
      <c r="T1015">
        <v>-0.209809</v>
      </c>
      <c r="V1015">
        <v>-173.75299999999999</v>
      </c>
      <c r="W1015">
        <f t="shared" si="127"/>
        <v>15806.932499999999</v>
      </c>
      <c r="X1015">
        <v>-6.7582100000000001</v>
      </c>
      <c r="Z1015">
        <v>-190.34100000000001</v>
      </c>
      <c r="AA1015">
        <f t="shared" si="126"/>
        <v>15773.0702</v>
      </c>
      <c r="AB1015">
        <v>-17.173999999999999</v>
      </c>
      <c r="AD1015">
        <v>-590</v>
      </c>
      <c r="AE1015">
        <f t="shared" si="125"/>
        <v>15470.7618</v>
      </c>
      <c r="AF1015">
        <v>-0.209809</v>
      </c>
      <c r="AH1015">
        <v>-813.69799999999998</v>
      </c>
      <c r="AI1015">
        <f t="shared" si="124"/>
        <v>15015.995599999998</v>
      </c>
      <c r="AJ1015">
        <v>-0.209809</v>
      </c>
    </row>
    <row r="1016" spans="18:36" x14ac:dyDescent="0.3">
      <c r="R1016">
        <v>-1005.85</v>
      </c>
      <c r="S1016">
        <f t="shared" si="120"/>
        <v>15058.4213</v>
      </c>
      <c r="T1016">
        <v>-0.209809</v>
      </c>
      <c r="V1016">
        <v>-190.374</v>
      </c>
      <c r="W1016">
        <f t="shared" si="127"/>
        <v>15790.3115</v>
      </c>
      <c r="X1016">
        <v>-5.4770000000000003</v>
      </c>
      <c r="Z1016">
        <v>-205.941</v>
      </c>
      <c r="AA1016">
        <f t="shared" si="126"/>
        <v>15757.4702</v>
      </c>
      <c r="AB1016">
        <v>-15.394500000000001</v>
      </c>
      <c r="AD1016">
        <v>-606.11</v>
      </c>
      <c r="AE1016">
        <f t="shared" si="125"/>
        <v>15454.6518</v>
      </c>
      <c r="AF1016">
        <v>-0.209809</v>
      </c>
      <c r="AH1016">
        <v>-829.97299999999996</v>
      </c>
      <c r="AI1016">
        <f t="shared" si="124"/>
        <v>14999.720599999999</v>
      </c>
      <c r="AJ1016">
        <v>-0.209809</v>
      </c>
    </row>
    <row r="1017" spans="18:36" x14ac:dyDescent="0.3">
      <c r="R1017">
        <v>-1021.98</v>
      </c>
      <c r="S1017">
        <f t="shared" si="120"/>
        <v>15042.291300000001</v>
      </c>
      <c r="T1017">
        <v>-0.209809</v>
      </c>
      <c r="V1017">
        <v>-205.858</v>
      </c>
      <c r="W1017">
        <f t="shared" si="127"/>
        <v>15774.827499999999</v>
      </c>
      <c r="X1017">
        <v>-4.3618699999999997</v>
      </c>
      <c r="Z1017">
        <v>-222.15</v>
      </c>
      <c r="AA1017">
        <f t="shared" si="126"/>
        <v>15741.261200000001</v>
      </c>
      <c r="AB1017">
        <v>-13.4727</v>
      </c>
      <c r="AD1017">
        <v>-621.95699999999999</v>
      </c>
      <c r="AE1017">
        <f t="shared" si="125"/>
        <v>15438.8048</v>
      </c>
      <c r="AF1017">
        <v>-0.209809</v>
      </c>
      <c r="AH1017">
        <v>-845.93499999999995</v>
      </c>
      <c r="AI1017">
        <f t="shared" si="124"/>
        <v>14983.758599999999</v>
      </c>
      <c r="AJ1017">
        <v>-0.209809</v>
      </c>
    </row>
    <row r="1018" spans="18:36" x14ac:dyDescent="0.3">
      <c r="R1018">
        <v>-1037.94</v>
      </c>
      <c r="S1018">
        <f t="shared" si="120"/>
        <v>15026.3313</v>
      </c>
      <c r="T1018">
        <v>-0.186083</v>
      </c>
      <c r="V1018">
        <v>-222.512</v>
      </c>
      <c r="W1018">
        <f t="shared" si="127"/>
        <v>15758.173499999999</v>
      </c>
      <c r="X1018">
        <v>-3.22302</v>
      </c>
      <c r="Z1018">
        <v>-238.14500000000001</v>
      </c>
      <c r="AA1018">
        <f t="shared" si="126"/>
        <v>15725.2662</v>
      </c>
      <c r="AB1018">
        <v>-11.6221</v>
      </c>
      <c r="AD1018">
        <v>-638.1</v>
      </c>
      <c r="AE1018">
        <f t="shared" si="125"/>
        <v>15422.6618</v>
      </c>
      <c r="AF1018">
        <v>-0.209809</v>
      </c>
      <c r="AH1018">
        <v>-861.98</v>
      </c>
      <c r="AI1018">
        <f t="shared" si="124"/>
        <v>14967.713599999999</v>
      </c>
      <c r="AJ1018">
        <v>-0.209809</v>
      </c>
    </row>
    <row r="1019" spans="18:36" x14ac:dyDescent="0.3">
      <c r="R1019">
        <v>-1053.82</v>
      </c>
      <c r="S1019">
        <f t="shared" ref="S1019:S1082" si="128">R1019+$S$950</f>
        <v>15010.451300000001</v>
      </c>
      <c r="T1019">
        <v>-0.209809</v>
      </c>
      <c r="V1019">
        <v>-237.898</v>
      </c>
      <c r="W1019">
        <f t="shared" si="127"/>
        <v>15742.7875</v>
      </c>
      <c r="X1019">
        <v>-2.3214299999999999</v>
      </c>
      <c r="Z1019">
        <v>-254.107</v>
      </c>
      <c r="AA1019">
        <f t="shared" si="126"/>
        <v>15709.3042</v>
      </c>
      <c r="AB1019">
        <v>-9.7951499999999996</v>
      </c>
      <c r="AD1019">
        <v>-653.92999999999995</v>
      </c>
      <c r="AE1019">
        <f t="shared" si="125"/>
        <v>15406.8318</v>
      </c>
      <c r="AF1019">
        <v>-0.209809</v>
      </c>
      <c r="AH1019">
        <v>-877.97500000000002</v>
      </c>
      <c r="AI1019">
        <f t="shared" si="124"/>
        <v>14951.718599999998</v>
      </c>
      <c r="AJ1019">
        <v>-0.209809</v>
      </c>
    </row>
    <row r="1020" spans="18:36" x14ac:dyDescent="0.3">
      <c r="R1020">
        <v>-1069.9100000000001</v>
      </c>
      <c r="S1020">
        <f t="shared" si="128"/>
        <v>14994.3613</v>
      </c>
      <c r="T1020">
        <v>-0.209809</v>
      </c>
      <c r="V1020">
        <v>-254.387</v>
      </c>
      <c r="W1020">
        <f t="shared" si="127"/>
        <v>15726.298499999999</v>
      </c>
      <c r="X1020">
        <v>-1.37239</v>
      </c>
      <c r="Z1020">
        <v>-270.036</v>
      </c>
      <c r="AA1020">
        <f t="shared" si="126"/>
        <v>15693.3752</v>
      </c>
      <c r="AB1020">
        <v>-7.9682399999999998</v>
      </c>
      <c r="AD1020">
        <v>-670.10699999999997</v>
      </c>
      <c r="AE1020">
        <f t="shared" si="125"/>
        <v>15390.6548</v>
      </c>
      <c r="AF1020">
        <v>-0.209809</v>
      </c>
      <c r="AH1020">
        <v>-893.98599999999999</v>
      </c>
      <c r="AI1020">
        <f t="shared" si="124"/>
        <v>14935.707599999998</v>
      </c>
      <c r="AJ1020">
        <v>-0.209809</v>
      </c>
    </row>
    <row r="1021" spans="18:36" x14ac:dyDescent="0.3">
      <c r="R1021">
        <v>-1086.02</v>
      </c>
      <c r="S1021">
        <f t="shared" si="128"/>
        <v>14978.2513</v>
      </c>
      <c r="T1021">
        <v>-0.209809</v>
      </c>
      <c r="V1021">
        <v>-269.673</v>
      </c>
      <c r="W1021">
        <f t="shared" si="127"/>
        <v>15711.012499999999</v>
      </c>
      <c r="X1021">
        <v>-0.61315200000000003</v>
      </c>
      <c r="Z1021">
        <v>-286.113</v>
      </c>
      <c r="AA1021">
        <f t="shared" si="126"/>
        <v>15677.298200000001</v>
      </c>
      <c r="AB1021">
        <v>-6.1887800000000004</v>
      </c>
      <c r="AD1021">
        <v>-685.83799999999997</v>
      </c>
      <c r="AE1021">
        <f t="shared" si="125"/>
        <v>15374.9238</v>
      </c>
      <c r="AF1021">
        <v>-0.186083</v>
      </c>
      <c r="AH1021">
        <v>-909.86599999999999</v>
      </c>
      <c r="AI1021">
        <f t="shared" si="124"/>
        <v>14919.827599999999</v>
      </c>
      <c r="AJ1021">
        <v>-0.209809</v>
      </c>
    </row>
    <row r="1022" spans="18:36" x14ac:dyDescent="0.3">
      <c r="R1022">
        <v>-1102.04</v>
      </c>
      <c r="S1022">
        <f t="shared" si="128"/>
        <v>14962.231299999999</v>
      </c>
      <c r="T1022">
        <v>-0.186083</v>
      </c>
      <c r="V1022">
        <v>-286.327</v>
      </c>
      <c r="W1022">
        <f t="shared" si="127"/>
        <v>15694.3585</v>
      </c>
      <c r="X1022">
        <v>-0.209809</v>
      </c>
      <c r="Z1022">
        <v>-301.87700000000001</v>
      </c>
      <c r="AA1022">
        <f t="shared" si="126"/>
        <v>15661.5342</v>
      </c>
      <c r="AB1022">
        <v>-4.4805099999999998</v>
      </c>
      <c r="AD1022">
        <v>-701.93200000000002</v>
      </c>
      <c r="AE1022">
        <f t="shared" si="125"/>
        <v>15358.8298</v>
      </c>
      <c r="AF1022">
        <v>-0.209809</v>
      </c>
      <c r="AH1022">
        <v>-926.10799999999995</v>
      </c>
      <c r="AI1022">
        <f t="shared" si="124"/>
        <v>14903.585599999999</v>
      </c>
      <c r="AJ1022">
        <v>-0.209809</v>
      </c>
    </row>
    <row r="1023" spans="18:36" x14ac:dyDescent="0.3">
      <c r="R1023">
        <v>-1117.75</v>
      </c>
      <c r="S1023">
        <f t="shared" si="128"/>
        <v>14946.5213</v>
      </c>
      <c r="T1023">
        <v>-0.186083</v>
      </c>
      <c r="V1023">
        <v>-301.82799999999997</v>
      </c>
      <c r="W1023">
        <f t="shared" si="127"/>
        <v>15678.8575</v>
      </c>
      <c r="X1023">
        <v>-0.209809</v>
      </c>
      <c r="Z1023">
        <v>-318.13600000000002</v>
      </c>
      <c r="AA1023">
        <f t="shared" si="126"/>
        <v>15645.2752</v>
      </c>
      <c r="AB1023">
        <v>-2.7959499999999999</v>
      </c>
      <c r="AD1023">
        <v>-717.84400000000005</v>
      </c>
      <c r="AE1023">
        <f t="shared" si="125"/>
        <v>15342.917799999999</v>
      </c>
      <c r="AF1023">
        <v>-0.209809</v>
      </c>
      <c r="AH1023">
        <v>-941.83900000000006</v>
      </c>
      <c r="AI1023">
        <f t="shared" si="124"/>
        <v>14887.854599999999</v>
      </c>
      <c r="AJ1023">
        <v>-0.209809</v>
      </c>
    </row>
    <row r="1024" spans="18:36" x14ac:dyDescent="0.3">
      <c r="R1024">
        <v>-1134.07</v>
      </c>
      <c r="S1024">
        <f t="shared" si="128"/>
        <v>14930.201300000001</v>
      </c>
      <c r="T1024">
        <v>-0.209809</v>
      </c>
      <c r="V1024">
        <v>-318.548</v>
      </c>
      <c r="W1024">
        <f t="shared" si="127"/>
        <v>15662.137499999999</v>
      </c>
      <c r="X1024">
        <v>-0.209809</v>
      </c>
      <c r="Z1024">
        <v>-334.03199999999998</v>
      </c>
      <c r="AA1024">
        <f t="shared" si="126"/>
        <v>15629.379200000001</v>
      </c>
      <c r="AB1024">
        <v>-1.8469100000000001</v>
      </c>
      <c r="AD1024">
        <v>-734.053</v>
      </c>
      <c r="AE1024">
        <f t="shared" si="125"/>
        <v>15326.7088</v>
      </c>
      <c r="AF1024">
        <v>-0.209809</v>
      </c>
      <c r="AH1024">
        <v>-958.01499999999999</v>
      </c>
      <c r="AI1024">
        <f t="shared" si="124"/>
        <v>14871.678599999999</v>
      </c>
      <c r="AJ1024">
        <v>-0.186083</v>
      </c>
    </row>
    <row r="1025" spans="18:36" x14ac:dyDescent="0.3">
      <c r="R1025">
        <v>-1149.69</v>
      </c>
      <c r="S1025">
        <f t="shared" si="128"/>
        <v>14914.5813</v>
      </c>
      <c r="T1025">
        <v>-0.209809</v>
      </c>
      <c r="V1025">
        <v>-333.834</v>
      </c>
      <c r="W1025">
        <f t="shared" si="127"/>
        <v>15646.851499999999</v>
      </c>
      <c r="X1025">
        <v>-0.209809</v>
      </c>
      <c r="Z1025">
        <v>-350.22500000000002</v>
      </c>
      <c r="AA1025">
        <f t="shared" si="126"/>
        <v>15613.1862</v>
      </c>
      <c r="AB1025">
        <v>-0.92159199999999997</v>
      </c>
      <c r="AD1025">
        <v>-749.81799999999998</v>
      </c>
      <c r="AE1025">
        <f t="shared" si="125"/>
        <v>15310.943800000001</v>
      </c>
      <c r="AF1025">
        <v>-0.209809</v>
      </c>
      <c r="AH1025">
        <v>-973.76300000000003</v>
      </c>
      <c r="AI1025">
        <f t="shared" si="124"/>
        <v>14855.930599999998</v>
      </c>
      <c r="AJ1025">
        <v>-0.209809</v>
      </c>
    </row>
    <row r="1026" spans="18:36" x14ac:dyDescent="0.3">
      <c r="R1026">
        <v>-1166.1300000000001</v>
      </c>
      <c r="S1026">
        <f t="shared" si="128"/>
        <v>14898.141299999999</v>
      </c>
      <c r="T1026">
        <v>-0.209809</v>
      </c>
      <c r="V1026">
        <v>-350.40600000000001</v>
      </c>
      <c r="W1026">
        <f t="shared" si="127"/>
        <v>15630.279499999999</v>
      </c>
      <c r="X1026">
        <v>-0.209809</v>
      </c>
      <c r="Z1026">
        <v>-365.923</v>
      </c>
      <c r="AA1026">
        <f t="shared" si="126"/>
        <v>15597.4882</v>
      </c>
      <c r="AB1026">
        <v>-0.25726100000000002</v>
      </c>
      <c r="AD1026">
        <v>-765.94399999999996</v>
      </c>
      <c r="AE1026">
        <f t="shared" si="125"/>
        <v>15294.817800000001</v>
      </c>
      <c r="AF1026">
        <v>-0.209809</v>
      </c>
      <c r="AH1026">
        <v>-989.89</v>
      </c>
      <c r="AI1026">
        <f t="shared" si="124"/>
        <v>14839.803599999999</v>
      </c>
      <c r="AJ1026">
        <v>-0.209809</v>
      </c>
    </row>
    <row r="1027" spans="18:36" x14ac:dyDescent="0.3">
      <c r="R1027">
        <v>-1181.81</v>
      </c>
      <c r="S1027">
        <f t="shared" si="128"/>
        <v>14882.461300000001</v>
      </c>
      <c r="T1027">
        <v>-0.209809</v>
      </c>
      <c r="V1027">
        <v>-365.89</v>
      </c>
      <c r="W1027">
        <f t="shared" si="127"/>
        <v>15614.7955</v>
      </c>
      <c r="X1027">
        <v>-0.209809</v>
      </c>
      <c r="Z1027">
        <v>-382.06599999999997</v>
      </c>
      <c r="AA1027">
        <f t="shared" si="126"/>
        <v>15581.3452</v>
      </c>
      <c r="AB1027">
        <v>-0.209809</v>
      </c>
      <c r="AD1027">
        <v>-781.85699999999997</v>
      </c>
      <c r="AE1027">
        <f t="shared" si="125"/>
        <v>15278.9048</v>
      </c>
      <c r="AF1027">
        <v>-0.209809</v>
      </c>
      <c r="AH1027">
        <v>-1006.15</v>
      </c>
      <c r="AI1027">
        <f t="shared" si="124"/>
        <v>14823.543599999999</v>
      </c>
      <c r="AJ1027">
        <v>-0.209809</v>
      </c>
    </row>
    <row r="1028" spans="18:36" x14ac:dyDescent="0.3">
      <c r="R1028">
        <v>-1198.04</v>
      </c>
      <c r="S1028">
        <f t="shared" si="128"/>
        <v>14866.231299999999</v>
      </c>
      <c r="T1028">
        <v>-0.209809</v>
      </c>
      <c r="V1028">
        <v>-382.28</v>
      </c>
      <c r="W1028">
        <f t="shared" si="127"/>
        <v>15598.405499999999</v>
      </c>
      <c r="X1028">
        <v>-0.209809</v>
      </c>
      <c r="Z1028">
        <v>-398.02800000000002</v>
      </c>
      <c r="AA1028">
        <f t="shared" si="126"/>
        <v>15565.3832</v>
      </c>
      <c r="AB1028">
        <v>-0.209809</v>
      </c>
      <c r="AD1028">
        <v>-798.09900000000005</v>
      </c>
      <c r="AE1028">
        <f t="shared" si="125"/>
        <v>15262.6628</v>
      </c>
      <c r="AF1028">
        <v>-0.209809</v>
      </c>
      <c r="AH1028">
        <v>-1021.88</v>
      </c>
      <c r="AI1028">
        <f t="shared" si="124"/>
        <v>14807.813599999999</v>
      </c>
      <c r="AJ1028">
        <v>-0.209809</v>
      </c>
    </row>
    <row r="1029" spans="18:36" x14ac:dyDescent="0.3">
      <c r="R1029">
        <v>-1213.8499999999999</v>
      </c>
      <c r="S1029">
        <f t="shared" si="128"/>
        <v>14850.4213</v>
      </c>
      <c r="T1029">
        <v>-0.209809</v>
      </c>
      <c r="V1029">
        <v>-397.97899999999998</v>
      </c>
      <c r="W1029">
        <f t="shared" si="127"/>
        <v>15582.7065</v>
      </c>
      <c r="X1029">
        <v>-0.209809</v>
      </c>
      <c r="Z1029">
        <v>-414.23700000000002</v>
      </c>
      <c r="AA1029">
        <f t="shared" si="126"/>
        <v>15549.174200000001</v>
      </c>
      <c r="AB1029">
        <v>-0.209809</v>
      </c>
      <c r="AD1029">
        <v>-814.01099999999997</v>
      </c>
      <c r="AE1029">
        <f t="shared" si="125"/>
        <v>15246.7508</v>
      </c>
      <c r="AF1029">
        <v>-0.209809</v>
      </c>
      <c r="AH1029">
        <v>-1038.1500000000001</v>
      </c>
      <c r="AI1029">
        <f t="shared" si="124"/>
        <v>14791.543599999999</v>
      </c>
      <c r="AJ1029">
        <v>-0.209809</v>
      </c>
    </row>
    <row r="1030" spans="18:36" x14ac:dyDescent="0.3">
      <c r="R1030">
        <v>-1229.96</v>
      </c>
      <c r="S1030">
        <f t="shared" si="128"/>
        <v>14834.311300000001</v>
      </c>
      <c r="T1030">
        <v>-0.209809</v>
      </c>
      <c r="V1030">
        <v>-414.33600000000001</v>
      </c>
      <c r="W1030">
        <f t="shared" si="127"/>
        <v>15566.3495</v>
      </c>
      <c r="X1030">
        <v>-0.209809</v>
      </c>
      <c r="Z1030">
        <v>-429.91899999999998</v>
      </c>
      <c r="AA1030">
        <f t="shared" si="126"/>
        <v>15533.492200000001</v>
      </c>
      <c r="AB1030">
        <v>-0.209809</v>
      </c>
      <c r="AD1030">
        <v>-830.05600000000004</v>
      </c>
      <c r="AE1030">
        <f t="shared" si="125"/>
        <v>15230.7058</v>
      </c>
      <c r="AF1030">
        <v>-0.209809</v>
      </c>
      <c r="AH1030">
        <v>-1053.8499999999999</v>
      </c>
      <c r="AI1030">
        <f t="shared" ref="AI1030:AI1093" si="129">AH1030+$AI$961</f>
        <v>14775.843599999998</v>
      </c>
      <c r="AJ1030">
        <v>-0.209809</v>
      </c>
    </row>
    <row r="1031" spans="18:36" x14ac:dyDescent="0.3">
      <c r="R1031">
        <v>-1245.81</v>
      </c>
      <c r="S1031">
        <f t="shared" si="128"/>
        <v>14818.461300000001</v>
      </c>
      <c r="T1031">
        <v>-0.209809</v>
      </c>
      <c r="V1031">
        <v>-430.00099999999998</v>
      </c>
      <c r="W1031">
        <f t="shared" si="127"/>
        <v>15550.684499999999</v>
      </c>
      <c r="X1031">
        <v>-0.209809</v>
      </c>
      <c r="Z1031">
        <v>-446.26</v>
      </c>
      <c r="AA1031">
        <f t="shared" si="126"/>
        <v>15517.1512</v>
      </c>
      <c r="AB1031">
        <v>-0.209809</v>
      </c>
      <c r="AD1031">
        <v>-845.93499999999995</v>
      </c>
      <c r="AE1031">
        <f t="shared" si="125"/>
        <v>15214.826800000001</v>
      </c>
      <c r="AF1031">
        <v>-0.209809</v>
      </c>
      <c r="AH1031">
        <v>-1070.05</v>
      </c>
      <c r="AI1031">
        <f t="shared" si="129"/>
        <v>14759.643599999999</v>
      </c>
      <c r="AJ1031">
        <v>-0.209809</v>
      </c>
    </row>
    <row r="1032" spans="18:36" x14ac:dyDescent="0.3">
      <c r="R1032">
        <v>-1261.9000000000001</v>
      </c>
      <c r="S1032">
        <f t="shared" si="128"/>
        <v>14802.371300000001</v>
      </c>
      <c r="T1032">
        <v>-0.186083</v>
      </c>
      <c r="V1032">
        <v>-446.21100000000001</v>
      </c>
      <c r="W1032">
        <f t="shared" si="127"/>
        <v>15534.4745</v>
      </c>
      <c r="X1032">
        <v>-0.209809</v>
      </c>
      <c r="Z1032">
        <v>-461.99099999999999</v>
      </c>
      <c r="AA1032">
        <f t="shared" si="126"/>
        <v>15501.4202</v>
      </c>
      <c r="AB1032">
        <v>-0.209809</v>
      </c>
      <c r="AD1032">
        <v>-862.01300000000003</v>
      </c>
      <c r="AE1032">
        <f t="shared" si="125"/>
        <v>15198.748799999999</v>
      </c>
      <c r="AF1032">
        <v>-0.209809</v>
      </c>
      <c r="AH1032">
        <v>-1085.83</v>
      </c>
      <c r="AI1032">
        <f t="shared" si="129"/>
        <v>14743.863599999999</v>
      </c>
      <c r="AJ1032">
        <v>-0.209809</v>
      </c>
    </row>
    <row r="1033" spans="18:36" x14ac:dyDescent="0.3">
      <c r="R1033">
        <v>-1277.8499999999999</v>
      </c>
      <c r="S1033">
        <f t="shared" si="128"/>
        <v>14786.4213</v>
      </c>
      <c r="T1033">
        <v>-0.209809</v>
      </c>
      <c r="V1033">
        <v>-461.97500000000002</v>
      </c>
      <c r="W1033">
        <f t="shared" si="127"/>
        <v>15518.710499999999</v>
      </c>
      <c r="X1033">
        <v>-0.209809</v>
      </c>
      <c r="Z1033">
        <v>-478.13499999999999</v>
      </c>
      <c r="AA1033">
        <f t="shared" si="126"/>
        <v>15485.2762</v>
      </c>
      <c r="AB1033">
        <v>-0.209809</v>
      </c>
      <c r="AD1033">
        <v>-877.81</v>
      </c>
      <c r="AE1033">
        <f t="shared" si="125"/>
        <v>15182.951800000001</v>
      </c>
      <c r="AF1033">
        <v>-0.209809</v>
      </c>
      <c r="AH1033">
        <v>-1102.1300000000001</v>
      </c>
      <c r="AI1033">
        <f t="shared" si="129"/>
        <v>14727.563599999998</v>
      </c>
      <c r="AJ1033">
        <v>-0.209809</v>
      </c>
    </row>
    <row r="1034" spans="18:36" x14ac:dyDescent="0.3">
      <c r="R1034">
        <v>-1293.8800000000001</v>
      </c>
      <c r="S1034">
        <f t="shared" si="128"/>
        <v>14770.391299999999</v>
      </c>
      <c r="T1034">
        <v>-0.209809</v>
      </c>
      <c r="V1034">
        <v>-478.11799999999999</v>
      </c>
      <c r="W1034">
        <f t="shared" si="127"/>
        <v>15502.567499999999</v>
      </c>
      <c r="X1034">
        <v>-0.209809</v>
      </c>
      <c r="Z1034">
        <v>-493.96499999999997</v>
      </c>
      <c r="AA1034">
        <f t="shared" si="126"/>
        <v>15469.4462</v>
      </c>
      <c r="AB1034">
        <v>-0.209809</v>
      </c>
      <c r="AD1034">
        <v>-894.03499999999997</v>
      </c>
      <c r="AE1034">
        <f t="shared" si="125"/>
        <v>15166.7268</v>
      </c>
      <c r="AF1034">
        <v>-0.209809</v>
      </c>
      <c r="AH1034">
        <v>-1117.9000000000001</v>
      </c>
      <c r="AI1034">
        <f t="shared" si="129"/>
        <v>14711.793599999999</v>
      </c>
      <c r="AJ1034">
        <v>-0.209809</v>
      </c>
    </row>
    <row r="1035" spans="18:36" x14ac:dyDescent="0.3">
      <c r="R1035">
        <v>-1309.99</v>
      </c>
      <c r="S1035">
        <f t="shared" si="128"/>
        <v>14754.281300000001</v>
      </c>
      <c r="T1035">
        <v>-0.209809</v>
      </c>
      <c r="V1035">
        <v>-493.98099999999999</v>
      </c>
      <c r="W1035">
        <f t="shared" si="127"/>
        <v>15486.7045</v>
      </c>
      <c r="X1035">
        <v>-0.209809</v>
      </c>
      <c r="Z1035">
        <v>-510.17399999999998</v>
      </c>
      <c r="AA1035">
        <f t="shared" si="126"/>
        <v>15453.2372</v>
      </c>
      <c r="AB1035">
        <v>-0.209809</v>
      </c>
      <c r="AD1035">
        <v>-909.86599999999999</v>
      </c>
      <c r="AE1035">
        <f t="shared" si="125"/>
        <v>15150.8958</v>
      </c>
      <c r="AF1035">
        <v>-0.209809</v>
      </c>
      <c r="AH1035">
        <v>-1134.03</v>
      </c>
      <c r="AI1035">
        <f t="shared" si="129"/>
        <v>14695.663599999998</v>
      </c>
      <c r="AJ1035">
        <v>-0.209809</v>
      </c>
    </row>
    <row r="1036" spans="18:36" x14ac:dyDescent="0.3">
      <c r="R1036">
        <v>-1325.88</v>
      </c>
      <c r="S1036">
        <f t="shared" si="128"/>
        <v>14738.391299999999</v>
      </c>
      <c r="T1036">
        <v>-0.209809</v>
      </c>
      <c r="V1036">
        <v>-510.17399999999998</v>
      </c>
      <c r="W1036">
        <f t="shared" si="127"/>
        <v>15470.511500000001</v>
      </c>
      <c r="X1036">
        <v>-0.209809</v>
      </c>
      <c r="Z1036">
        <v>-526.02</v>
      </c>
      <c r="AA1036">
        <f t="shared" si="126"/>
        <v>15437.3912</v>
      </c>
      <c r="AB1036">
        <v>-0.209809</v>
      </c>
      <c r="AD1036">
        <v>-926.10799999999995</v>
      </c>
      <c r="AE1036">
        <f t="shared" si="125"/>
        <v>15134.6538</v>
      </c>
      <c r="AF1036">
        <v>-0.209809</v>
      </c>
      <c r="AH1036">
        <v>-1149.97</v>
      </c>
      <c r="AI1036">
        <f t="shared" si="129"/>
        <v>14679.723599999999</v>
      </c>
      <c r="AJ1036">
        <v>-0.209809</v>
      </c>
    </row>
    <row r="1037" spans="18:36" x14ac:dyDescent="0.3">
      <c r="R1037">
        <v>-1341.89</v>
      </c>
      <c r="S1037">
        <f t="shared" si="128"/>
        <v>14722.381300000001</v>
      </c>
      <c r="T1037">
        <v>-0.209809</v>
      </c>
      <c r="V1037">
        <v>-526.03700000000003</v>
      </c>
      <c r="W1037">
        <f t="shared" si="127"/>
        <v>15454.648499999999</v>
      </c>
      <c r="X1037">
        <v>-0.209809</v>
      </c>
      <c r="Z1037">
        <v>-542.14700000000005</v>
      </c>
      <c r="AA1037">
        <f t="shared" si="126"/>
        <v>15421.2642</v>
      </c>
      <c r="AB1037">
        <v>-0.209809</v>
      </c>
      <c r="AD1037">
        <v>-941.77300000000002</v>
      </c>
      <c r="AE1037">
        <f t="shared" si="125"/>
        <v>15118.988800000001</v>
      </c>
      <c r="AF1037">
        <v>-0.209809</v>
      </c>
      <c r="AH1037">
        <v>-1165.97</v>
      </c>
      <c r="AI1037">
        <f t="shared" si="129"/>
        <v>14663.723599999999</v>
      </c>
      <c r="AJ1037">
        <v>-0.209809</v>
      </c>
    </row>
    <row r="1038" spans="18:36" x14ac:dyDescent="0.3">
      <c r="R1038">
        <v>-1357.81</v>
      </c>
      <c r="S1038">
        <f t="shared" si="128"/>
        <v>14706.461300000001</v>
      </c>
      <c r="T1038">
        <v>-0.209809</v>
      </c>
      <c r="V1038">
        <v>-541.93299999999999</v>
      </c>
      <c r="W1038">
        <f t="shared" si="127"/>
        <v>15438.752499999999</v>
      </c>
      <c r="X1038">
        <v>-0.209809</v>
      </c>
      <c r="Z1038">
        <v>-558.01</v>
      </c>
      <c r="AA1038">
        <f t="shared" si="126"/>
        <v>15405.4012</v>
      </c>
      <c r="AB1038">
        <v>-0.209809</v>
      </c>
      <c r="AD1038">
        <v>-958.048</v>
      </c>
      <c r="AE1038">
        <f t="shared" si="125"/>
        <v>15102.7138</v>
      </c>
      <c r="AF1038">
        <v>-0.186083</v>
      </c>
      <c r="AH1038">
        <v>-1181.96</v>
      </c>
      <c r="AI1038">
        <f t="shared" si="129"/>
        <v>14647.7336</v>
      </c>
      <c r="AJ1038">
        <v>-0.209809</v>
      </c>
    </row>
    <row r="1039" spans="18:36" x14ac:dyDescent="0.3">
      <c r="R1039">
        <v>-1373.9</v>
      </c>
      <c r="S1039">
        <f t="shared" si="128"/>
        <v>14690.371300000001</v>
      </c>
      <c r="T1039">
        <v>-0.209809</v>
      </c>
      <c r="V1039">
        <v>-558.17499999999995</v>
      </c>
      <c r="W1039">
        <f t="shared" si="127"/>
        <v>15422.5105</v>
      </c>
      <c r="X1039">
        <v>-0.209809</v>
      </c>
      <c r="Z1039">
        <v>-574.02200000000005</v>
      </c>
      <c r="AA1039">
        <f t="shared" si="126"/>
        <v>15389.3892</v>
      </c>
      <c r="AB1039">
        <v>-0.209809</v>
      </c>
      <c r="AD1039">
        <v>-973.64800000000002</v>
      </c>
      <c r="AE1039">
        <f t="shared" si="125"/>
        <v>15087.113800000001</v>
      </c>
      <c r="AF1039">
        <v>-0.209809</v>
      </c>
      <c r="AH1039">
        <v>-1197.8900000000001</v>
      </c>
      <c r="AI1039">
        <f t="shared" si="129"/>
        <v>14631.803599999999</v>
      </c>
      <c r="AJ1039">
        <v>-0.209809</v>
      </c>
    </row>
    <row r="1040" spans="18:36" x14ac:dyDescent="0.3">
      <c r="R1040">
        <v>-1389.7</v>
      </c>
      <c r="S1040">
        <f t="shared" si="128"/>
        <v>14674.5713</v>
      </c>
      <c r="T1040">
        <v>-0.209809</v>
      </c>
      <c r="V1040">
        <v>-573.90599999999995</v>
      </c>
      <c r="W1040">
        <f t="shared" si="127"/>
        <v>15406.779500000001</v>
      </c>
      <c r="X1040">
        <v>-0.209809</v>
      </c>
      <c r="Z1040">
        <v>-590</v>
      </c>
      <c r="AA1040">
        <f t="shared" si="126"/>
        <v>15373.4112</v>
      </c>
      <c r="AB1040">
        <v>-0.209809</v>
      </c>
      <c r="AD1040">
        <v>-989.93899999999996</v>
      </c>
      <c r="AE1040">
        <f t="shared" si="125"/>
        <v>15070.8228</v>
      </c>
      <c r="AF1040">
        <v>-0.209809</v>
      </c>
      <c r="AH1040">
        <v>-1213.9000000000001</v>
      </c>
      <c r="AI1040">
        <f t="shared" si="129"/>
        <v>14615.793599999999</v>
      </c>
      <c r="AJ1040">
        <v>-0.209809</v>
      </c>
    </row>
    <row r="1041" spans="18:36" x14ac:dyDescent="0.3">
      <c r="R1041">
        <v>-1405.91</v>
      </c>
      <c r="S1041">
        <f t="shared" si="128"/>
        <v>14658.3613</v>
      </c>
      <c r="T1041">
        <v>-0.209809</v>
      </c>
      <c r="V1041">
        <v>-590.03300000000002</v>
      </c>
      <c r="W1041">
        <f t="shared" si="127"/>
        <v>15390.6525</v>
      </c>
      <c r="X1041">
        <v>-0.186083</v>
      </c>
      <c r="Z1041">
        <v>-606.06100000000004</v>
      </c>
      <c r="AA1041">
        <f t="shared" si="126"/>
        <v>15357.350200000001</v>
      </c>
      <c r="AB1041">
        <v>-0.209809</v>
      </c>
      <c r="AD1041">
        <v>-1005.9</v>
      </c>
      <c r="AE1041">
        <f t="shared" si="125"/>
        <v>15054.861800000001</v>
      </c>
      <c r="AF1041">
        <v>-0.209809</v>
      </c>
      <c r="AH1041">
        <v>-1229.9000000000001</v>
      </c>
      <c r="AI1041">
        <f t="shared" si="129"/>
        <v>14599.793599999999</v>
      </c>
      <c r="AJ1041">
        <v>-0.186083</v>
      </c>
    </row>
    <row r="1042" spans="18:36" x14ac:dyDescent="0.3">
      <c r="R1042">
        <v>-1421.7</v>
      </c>
      <c r="S1042">
        <f t="shared" si="128"/>
        <v>14642.5713</v>
      </c>
      <c r="T1042">
        <v>-0.209809</v>
      </c>
      <c r="V1042">
        <v>-605.83000000000004</v>
      </c>
      <c r="W1042">
        <f t="shared" si="127"/>
        <v>15374.8555</v>
      </c>
      <c r="X1042">
        <v>-0.209809</v>
      </c>
      <c r="Z1042">
        <v>-621.99</v>
      </c>
      <c r="AA1042">
        <f t="shared" si="126"/>
        <v>15341.421200000001</v>
      </c>
      <c r="AB1042">
        <v>-0.209809</v>
      </c>
      <c r="AD1042">
        <v>-1022.01</v>
      </c>
      <c r="AE1042">
        <f t="shared" si="125"/>
        <v>15038.7518</v>
      </c>
      <c r="AF1042">
        <v>-0.209809</v>
      </c>
      <c r="AH1042">
        <v>-1245.68</v>
      </c>
      <c r="AI1042">
        <f t="shared" si="129"/>
        <v>14584.013599999998</v>
      </c>
      <c r="AJ1042">
        <v>-0.186083</v>
      </c>
    </row>
    <row r="1043" spans="18:36" x14ac:dyDescent="0.3">
      <c r="R1043">
        <v>-1437.81</v>
      </c>
      <c r="S1043">
        <f t="shared" si="128"/>
        <v>14626.461300000001</v>
      </c>
      <c r="T1043">
        <v>-0.186083</v>
      </c>
      <c r="V1043">
        <v>-622.00599999999997</v>
      </c>
      <c r="W1043">
        <f t="shared" si="127"/>
        <v>15358.6795</v>
      </c>
      <c r="X1043">
        <v>-0.209809</v>
      </c>
      <c r="Z1043">
        <v>-637.98500000000001</v>
      </c>
      <c r="AA1043">
        <f t="shared" si="126"/>
        <v>15325.4262</v>
      </c>
      <c r="AB1043">
        <v>-0.186083</v>
      </c>
      <c r="AD1043">
        <v>-1037.92</v>
      </c>
      <c r="AE1043">
        <f t="shared" si="125"/>
        <v>15022.8418</v>
      </c>
      <c r="AF1043">
        <v>-0.209809</v>
      </c>
      <c r="AH1043">
        <v>-1262.07</v>
      </c>
      <c r="AI1043">
        <f t="shared" si="129"/>
        <v>14567.623599999999</v>
      </c>
      <c r="AJ1043">
        <v>-0.209809</v>
      </c>
    </row>
    <row r="1044" spans="18:36" x14ac:dyDescent="0.3">
      <c r="R1044">
        <v>-1453.53</v>
      </c>
      <c r="S1044">
        <f t="shared" si="128"/>
        <v>14610.7413</v>
      </c>
      <c r="T1044">
        <v>-0.209809</v>
      </c>
      <c r="V1044">
        <v>-637.952</v>
      </c>
      <c r="W1044">
        <f t="shared" si="127"/>
        <v>15342.7335</v>
      </c>
      <c r="X1044">
        <v>-0.209809</v>
      </c>
      <c r="Z1044">
        <v>-653.86500000000001</v>
      </c>
      <c r="AA1044">
        <f t="shared" si="126"/>
        <v>15309.546200000001</v>
      </c>
      <c r="AB1044">
        <v>-0.209809</v>
      </c>
      <c r="AD1044">
        <v>-1053.9000000000001</v>
      </c>
      <c r="AE1044">
        <f t="shared" ref="AE1044:AE1107" si="130">AD1044+$AE$975</f>
        <v>15006.861800000001</v>
      </c>
      <c r="AF1044">
        <v>-0.209809</v>
      </c>
      <c r="AH1044">
        <v>-1277.52</v>
      </c>
      <c r="AI1044">
        <f t="shared" si="129"/>
        <v>14552.173599999998</v>
      </c>
      <c r="AJ1044">
        <v>-0.209809</v>
      </c>
    </row>
    <row r="1045" spans="18:36" x14ac:dyDescent="0.3">
      <c r="R1045">
        <v>-1469.69</v>
      </c>
      <c r="S1045">
        <f t="shared" si="128"/>
        <v>14594.5813</v>
      </c>
      <c r="T1045">
        <v>-0.209809</v>
      </c>
      <c r="V1045">
        <v>-653.98</v>
      </c>
      <c r="W1045">
        <f t="shared" si="127"/>
        <v>15326.7055</v>
      </c>
      <c r="X1045">
        <v>-0.209809</v>
      </c>
      <c r="Z1045">
        <v>-669.87599999999998</v>
      </c>
      <c r="AA1045">
        <f t="shared" si="126"/>
        <v>15293.5352</v>
      </c>
      <c r="AB1045">
        <v>-0.209809</v>
      </c>
      <c r="AD1045">
        <v>-1069.93</v>
      </c>
      <c r="AE1045">
        <f t="shared" si="130"/>
        <v>14990.8318</v>
      </c>
      <c r="AF1045">
        <v>-0.209809</v>
      </c>
      <c r="AH1045">
        <v>-1294.19</v>
      </c>
      <c r="AI1045">
        <f t="shared" si="129"/>
        <v>14535.503599999998</v>
      </c>
      <c r="AJ1045">
        <v>-0.209809</v>
      </c>
    </row>
    <row r="1046" spans="18:36" x14ac:dyDescent="0.3">
      <c r="R1046">
        <v>-1485.85</v>
      </c>
      <c r="S1046">
        <f t="shared" si="128"/>
        <v>14578.4213</v>
      </c>
      <c r="T1046">
        <v>-0.209809</v>
      </c>
      <c r="V1046">
        <v>-669.94200000000001</v>
      </c>
      <c r="W1046">
        <f t="shared" si="127"/>
        <v>15310.7435</v>
      </c>
      <c r="X1046">
        <v>-0.209809</v>
      </c>
      <c r="Z1046">
        <v>-685.95299999999997</v>
      </c>
      <c r="AA1046">
        <f t="shared" si="126"/>
        <v>15277.458200000001</v>
      </c>
      <c r="AB1046">
        <v>-0.209809</v>
      </c>
      <c r="AD1046">
        <v>-1085.96</v>
      </c>
      <c r="AE1046">
        <f t="shared" si="130"/>
        <v>14974.801800000001</v>
      </c>
      <c r="AF1046">
        <v>-0.209809</v>
      </c>
      <c r="AH1046">
        <v>-1309.56</v>
      </c>
      <c r="AI1046">
        <f t="shared" si="129"/>
        <v>14520.133599999999</v>
      </c>
      <c r="AJ1046">
        <v>-0.209809</v>
      </c>
    </row>
    <row r="1047" spans="18:36" x14ac:dyDescent="0.3">
      <c r="R1047">
        <v>-1501.66</v>
      </c>
      <c r="S1047">
        <f t="shared" si="128"/>
        <v>14562.6113</v>
      </c>
      <c r="T1047">
        <v>-0.209809</v>
      </c>
      <c r="V1047">
        <v>-685.87099999999998</v>
      </c>
      <c r="W1047">
        <f t="shared" si="127"/>
        <v>15294.8145</v>
      </c>
      <c r="X1047">
        <v>-0.209809</v>
      </c>
      <c r="Z1047">
        <v>-701.93200000000002</v>
      </c>
      <c r="AA1047">
        <f t="shared" si="126"/>
        <v>15261.4792</v>
      </c>
      <c r="AB1047">
        <v>-0.209809</v>
      </c>
      <c r="AD1047">
        <v>-1101.94</v>
      </c>
      <c r="AE1047">
        <f t="shared" si="130"/>
        <v>14958.8218</v>
      </c>
      <c r="AF1047">
        <v>-0.209809</v>
      </c>
      <c r="AH1047">
        <v>-1326.05</v>
      </c>
      <c r="AI1047">
        <f t="shared" si="129"/>
        <v>14503.643599999999</v>
      </c>
      <c r="AJ1047">
        <v>-0.209809</v>
      </c>
    </row>
    <row r="1048" spans="18:36" x14ac:dyDescent="0.3">
      <c r="R1048">
        <v>-1517.77</v>
      </c>
      <c r="S1048">
        <f t="shared" si="128"/>
        <v>14546.5013</v>
      </c>
      <c r="T1048">
        <v>-0.209809</v>
      </c>
      <c r="V1048">
        <v>-701.98099999999999</v>
      </c>
      <c r="W1048">
        <f t="shared" si="127"/>
        <v>15278.7045</v>
      </c>
      <c r="X1048">
        <v>-0.186083</v>
      </c>
      <c r="Z1048">
        <v>-717.976</v>
      </c>
      <c r="AA1048">
        <f t="shared" si="126"/>
        <v>15245.4352</v>
      </c>
      <c r="AB1048">
        <v>-0.209809</v>
      </c>
      <c r="AD1048">
        <v>-1117.95</v>
      </c>
      <c r="AE1048">
        <f t="shared" si="130"/>
        <v>14942.811799999999</v>
      </c>
      <c r="AF1048">
        <v>-0.209809</v>
      </c>
      <c r="AH1048">
        <v>-1341.6</v>
      </c>
      <c r="AI1048">
        <f t="shared" si="129"/>
        <v>14488.093599999998</v>
      </c>
      <c r="AJ1048">
        <v>-0.209809</v>
      </c>
    </row>
    <row r="1049" spans="18:36" x14ac:dyDescent="0.3">
      <c r="R1049">
        <v>-1533.59</v>
      </c>
      <c r="S1049">
        <f t="shared" si="128"/>
        <v>14530.6813</v>
      </c>
      <c r="T1049">
        <v>-0.209809</v>
      </c>
      <c r="V1049">
        <v>-717.745</v>
      </c>
      <c r="W1049">
        <f t="shared" si="127"/>
        <v>15262.940499999999</v>
      </c>
      <c r="X1049">
        <v>-0.209809</v>
      </c>
      <c r="Z1049">
        <v>-733.98699999999997</v>
      </c>
      <c r="AA1049">
        <f t="shared" si="126"/>
        <v>15229.424200000001</v>
      </c>
      <c r="AB1049">
        <v>-0.209809</v>
      </c>
      <c r="AD1049">
        <v>-1133.8399999999999</v>
      </c>
      <c r="AE1049">
        <f t="shared" si="130"/>
        <v>14926.9218</v>
      </c>
      <c r="AF1049">
        <v>-0.209809</v>
      </c>
      <c r="AH1049">
        <v>-1357.99</v>
      </c>
      <c r="AI1049">
        <f t="shared" si="129"/>
        <v>14471.703599999999</v>
      </c>
      <c r="AJ1049">
        <v>-0.209809</v>
      </c>
    </row>
    <row r="1050" spans="18:36" x14ac:dyDescent="0.3">
      <c r="R1050">
        <v>-1549.78</v>
      </c>
      <c r="S1050">
        <f t="shared" si="128"/>
        <v>14514.4913</v>
      </c>
      <c r="T1050">
        <v>-0.209809</v>
      </c>
      <c r="V1050">
        <v>-733.971</v>
      </c>
      <c r="W1050">
        <f t="shared" si="127"/>
        <v>15246.7145</v>
      </c>
      <c r="X1050">
        <v>-0.209809</v>
      </c>
      <c r="Z1050">
        <v>-750.01499999999999</v>
      </c>
      <c r="AA1050">
        <f t="shared" si="126"/>
        <v>15213.396200000001</v>
      </c>
      <c r="AB1050">
        <v>-0.209809</v>
      </c>
      <c r="AD1050">
        <v>-1150.05</v>
      </c>
      <c r="AE1050">
        <f t="shared" si="130"/>
        <v>14910.711800000001</v>
      </c>
      <c r="AF1050">
        <v>-0.209809</v>
      </c>
      <c r="AH1050">
        <v>-1373.59</v>
      </c>
      <c r="AI1050">
        <f t="shared" si="129"/>
        <v>14456.103599999999</v>
      </c>
      <c r="AJ1050">
        <v>-0.209809</v>
      </c>
    </row>
    <row r="1051" spans="18:36" x14ac:dyDescent="0.3">
      <c r="R1051">
        <v>-1565.59</v>
      </c>
      <c r="S1051">
        <f t="shared" si="128"/>
        <v>14498.6813</v>
      </c>
      <c r="T1051">
        <v>-0.186083</v>
      </c>
      <c r="V1051">
        <v>-750.01499999999999</v>
      </c>
      <c r="W1051">
        <f t="shared" si="127"/>
        <v>15230.6705</v>
      </c>
      <c r="X1051">
        <v>-0.209809</v>
      </c>
      <c r="Z1051">
        <v>-765.97699999999998</v>
      </c>
      <c r="AA1051">
        <f t="shared" si="126"/>
        <v>15197.4342</v>
      </c>
      <c r="AB1051">
        <v>-0.209809</v>
      </c>
      <c r="AD1051">
        <v>-1165.8499999999999</v>
      </c>
      <c r="AE1051">
        <f t="shared" si="130"/>
        <v>14894.9118</v>
      </c>
      <c r="AF1051">
        <v>-0.209809</v>
      </c>
      <c r="AH1051">
        <v>-1389.99</v>
      </c>
      <c r="AI1051">
        <f t="shared" si="129"/>
        <v>14439.703599999999</v>
      </c>
      <c r="AJ1051">
        <v>-0.209809</v>
      </c>
    </row>
    <row r="1052" spans="18:36" x14ac:dyDescent="0.3">
      <c r="R1052">
        <v>-1581.65</v>
      </c>
      <c r="S1052">
        <f t="shared" si="128"/>
        <v>14482.621300000001</v>
      </c>
      <c r="T1052">
        <v>-0.209809</v>
      </c>
      <c r="V1052">
        <v>-765.89499999999998</v>
      </c>
      <c r="W1052">
        <f t="shared" si="127"/>
        <v>15214.790499999999</v>
      </c>
      <c r="X1052">
        <v>-0.209809</v>
      </c>
      <c r="Z1052">
        <v>-781.95600000000002</v>
      </c>
      <c r="AA1052">
        <f t="shared" si="126"/>
        <v>15181.4552</v>
      </c>
      <c r="AB1052">
        <v>-0.209809</v>
      </c>
      <c r="AD1052">
        <v>-1182.1099999999999</v>
      </c>
      <c r="AE1052">
        <f t="shared" si="130"/>
        <v>14878.6518</v>
      </c>
      <c r="AF1052">
        <v>-0.209809</v>
      </c>
      <c r="AH1052">
        <v>-1405.61</v>
      </c>
      <c r="AI1052">
        <f t="shared" si="129"/>
        <v>14424.083599999998</v>
      </c>
      <c r="AJ1052">
        <v>-0.209809</v>
      </c>
    </row>
    <row r="1053" spans="18:36" x14ac:dyDescent="0.3">
      <c r="R1053">
        <v>-1597.58</v>
      </c>
      <c r="S1053">
        <f t="shared" si="128"/>
        <v>14466.6913</v>
      </c>
      <c r="T1053">
        <v>-0.186083</v>
      </c>
      <c r="V1053">
        <v>-781.98900000000003</v>
      </c>
      <c r="W1053">
        <f t="shared" si="127"/>
        <v>15198.6965</v>
      </c>
      <c r="X1053">
        <v>-0.209809</v>
      </c>
      <c r="Z1053">
        <v>-798.03300000000002</v>
      </c>
      <c r="AA1053">
        <f t="shared" si="126"/>
        <v>15165.378200000001</v>
      </c>
      <c r="AB1053">
        <v>-0.209809</v>
      </c>
      <c r="AD1053">
        <v>-1197.82</v>
      </c>
      <c r="AE1053">
        <f t="shared" si="130"/>
        <v>14862.941800000001</v>
      </c>
      <c r="AF1053">
        <v>-0.209809</v>
      </c>
      <c r="AH1053">
        <v>-1421.85</v>
      </c>
      <c r="AI1053">
        <f t="shared" si="129"/>
        <v>14407.843599999998</v>
      </c>
      <c r="AJ1053">
        <v>-0.209809</v>
      </c>
    </row>
    <row r="1054" spans="18:36" x14ac:dyDescent="0.3">
      <c r="R1054">
        <v>-1613.58</v>
      </c>
      <c r="S1054">
        <f t="shared" si="128"/>
        <v>14450.6913</v>
      </c>
      <c r="T1054">
        <v>-0.186083</v>
      </c>
      <c r="V1054">
        <v>-797.98400000000004</v>
      </c>
      <c r="W1054">
        <f t="shared" si="127"/>
        <v>15182.701499999999</v>
      </c>
      <c r="X1054">
        <v>-0.209809</v>
      </c>
      <c r="Z1054">
        <v>-814.01099999999997</v>
      </c>
      <c r="AA1054">
        <f t="shared" si="126"/>
        <v>15149.4002</v>
      </c>
      <c r="AB1054">
        <v>-0.186083</v>
      </c>
      <c r="AD1054">
        <v>-1214.03</v>
      </c>
      <c r="AE1054">
        <f t="shared" si="130"/>
        <v>14846.7318</v>
      </c>
      <c r="AF1054">
        <v>-0.186083</v>
      </c>
      <c r="AH1054">
        <v>-1437.71</v>
      </c>
      <c r="AI1054">
        <f t="shared" si="129"/>
        <v>14391.9836</v>
      </c>
      <c r="AJ1054">
        <v>-0.209809</v>
      </c>
    </row>
    <row r="1055" spans="18:36" x14ac:dyDescent="0.3">
      <c r="R1055">
        <v>-1629.75</v>
      </c>
      <c r="S1055">
        <f t="shared" si="128"/>
        <v>14434.5213</v>
      </c>
      <c r="T1055">
        <v>-0.209809</v>
      </c>
      <c r="V1055">
        <v>-814.02800000000002</v>
      </c>
      <c r="W1055">
        <f t="shared" si="127"/>
        <v>15166.657499999999</v>
      </c>
      <c r="X1055">
        <v>-0.209809</v>
      </c>
      <c r="Z1055">
        <v>-829.75900000000001</v>
      </c>
      <c r="AA1055">
        <f t="shared" si="126"/>
        <v>15133.6522</v>
      </c>
      <c r="AB1055">
        <v>-0.209809</v>
      </c>
      <c r="AD1055">
        <v>-1229.3</v>
      </c>
      <c r="AE1055">
        <f t="shared" si="130"/>
        <v>14831.461800000001</v>
      </c>
      <c r="AF1055">
        <v>-0.209809</v>
      </c>
      <c r="AH1055">
        <v>-1453.79</v>
      </c>
      <c r="AI1055">
        <f t="shared" si="129"/>
        <v>14375.903599999998</v>
      </c>
      <c r="AJ1055">
        <v>-0.209809</v>
      </c>
    </row>
    <row r="1056" spans="18:36" x14ac:dyDescent="0.3">
      <c r="R1056">
        <v>-1645.35</v>
      </c>
      <c r="S1056">
        <f t="shared" si="128"/>
        <v>14418.9213</v>
      </c>
      <c r="T1056">
        <v>-0.209809</v>
      </c>
      <c r="V1056">
        <v>-829.90800000000002</v>
      </c>
      <c r="W1056">
        <f t="shared" si="127"/>
        <v>15150.7775</v>
      </c>
      <c r="X1056">
        <v>-0.209809</v>
      </c>
      <c r="Z1056">
        <v>-845.952</v>
      </c>
      <c r="AA1056">
        <f t="shared" si="126"/>
        <v>15117.459200000001</v>
      </c>
      <c r="AB1056">
        <v>-0.186083</v>
      </c>
      <c r="AD1056">
        <v>-1246.0899999999999</v>
      </c>
      <c r="AE1056">
        <f t="shared" si="130"/>
        <v>14814.6718</v>
      </c>
      <c r="AF1056">
        <v>-0.209809</v>
      </c>
      <c r="AH1056">
        <v>-1469.7</v>
      </c>
      <c r="AI1056">
        <f t="shared" si="129"/>
        <v>14359.993599999998</v>
      </c>
      <c r="AJ1056">
        <v>-0.209809</v>
      </c>
    </row>
    <row r="1057" spans="18:36" x14ac:dyDescent="0.3">
      <c r="R1057">
        <v>-1661.84</v>
      </c>
      <c r="S1057">
        <f t="shared" si="128"/>
        <v>14402.4313</v>
      </c>
      <c r="T1057">
        <v>-0.209809</v>
      </c>
      <c r="V1057">
        <v>-846.05100000000004</v>
      </c>
      <c r="W1057">
        <f t="shared" si="127"/>
        <v>15134.6345</v>
      </c>
      <c r="X1057">
        <v>-0.209809</v>
      </c>
      <c r="Z1057">
        <v>-861.81500000000005</v>
      </c>
      <c r="AA1057">
        <f t="shared" si="126"/>
        <v>15101.5962</v>
      </c>
      <c r="AB1057">
        <v>-0.209809</v>
      </c>
      <c r="AD1057">
        <v>-1261.7</v>
      </c>
      <c r="AE1057">
        <f t="shared" si="130"/>
        <v>14799.061799999999</v>
      </c>
      <c r="AF1057">
        <v>-0.209809</v>
      </c>
      <c r="AH1057">
        <v>-1485.86</v>
      </c>
      <c r="AI1057">
        <f t="shared" si="129"/>
        <v>14343.833599999998</v>
      </c>
      <c r="AJ1057">
        <v>-0.209809</v>
      </c>
    </row>
    <row r="1058" spans="18:36" x14ac:dyDescent="0.3">
      <c r="R1058">
        <v>-1677.52</v>
      </c>
      <c r="S1058">
        <f t="shared" si="128"/>
        <v>14386.7513</v>
      </c>
      <c r="T1058">
        <v>-0.209809</v>
      </c>
      <c r="V1058">
        <v>-861.91399999999999</v>
      </c>
      <c r="W1058">
        <f t="shared" si="127"/>
        <v>15118.771499999999</v>
      </c>
      <c r="X1058">
        <v>-0.209809</v>
      </c>
      <c r="Z1058">
        <v>-877.79300000000001</v>
      </c>
      <c r="AA1058">
        <f t="shared" si="126"/>
        <v>15085.618200000001</v>
      </c>
      <c r="AB1058">
        <v>-0.186083</v>
      </c>
      <c r="AD1058">
        <v>-1278.18</v>
      </c>
      <c r="AE1058">
        <f t="shared" si="130"/>
        <v>14782.5818</v>
      </c>
      <c r="AF1058">
        <v>-0.209809</v>
      </c>
      <c r="AH1058">
        <v>-1501.64</v>
      </c>
      <c r="AI1058">
        <f t="shared" si="129"/>
        <v>14328.053599999999</v>
      </c>
      <c r="AJ1058">
        <v>-0.209809</v>
      </c>
    </row>
    <row r="1059" spans="18:36" x14ac:dyDescent="0.3">
      <c r="R1059">
        <v>-1693.83</v>
      </c>
      <c r="S1059">
        <f t="shared" si="128"/>
        <v>14370.4413</v>
      </c>
      <c r="T1059">
        <v>-0.209809</v>
      </c>
      <c r="V1059">
        <v>-877.89200000000005</v>
      </c>
      <c r="W1059">
        <f t="shared" si="127"/>
        <v>15102.7935</v>
      </c>
      <c r="X1059">
        <v>-0.186083</v>
      </c>
      <c r="Z1059">
        <v>-893.87099999999998</v>
      </c>
      <c r="AA1059">
        <f t="shared" si="126"/>
        <v>15069.540200000001</v>
      </c>
      <c r="AB1059">
        <v>-0.209809</v>
      </c>
      <c r="AD1059">
        <v>-1293.79</v>
      </c>
      <c r="AE1059">
        <f t="shared" si="130"/>
        <v>14766.971799999999</v>
      </c>
      <c r="AF1059">
        <v>-0.209809</v>
      </c>
      <c r="AH1059">
        <v>-1517.82</v>
      </c>
      <c r="AI1059">
        <f t="shared" si="129"/>
        <v>14311.873599999999</v>
      </c>
      <c r="AJ1059">
        <v>-0.209809</v>
      </c>
    </row>
    <row r="1060" spans="18:36" x14ac:dyDescent="0.3">
      <c r="R1060">
        <v>-1709.51</v>
      </c>
      <c r="S1060">
        <f t="shared" si="128"/>
        <v>14354.7613</v>
      </c>
      <c r="T1060">
        <v>-0.209809</v>
      </c>
      <c r="V1060">
        <v>-893.78800000000001</v>
      </c>
      <c r="W1060">
        <f t="shared" si="127"/>
        <v>15086.897499999999</v>
      </c>
      <c r="X1060">
        <v>-0.209809</v>
      </c>
      <c r="Z1060">
        <v>-909.8</v>
      </c>
      <c r="AA1060">
        <f t="shared" si="126"/>
        <v>15053.611200000001</v>
      </c>
      <c r="AB1060">
        <v>-0.209809</v>
      </c>
      <c r="AD1060">
        <v>-1310.04</v>
      </c>
      <c r="AE1060">
        <f t="shared" si="130"/>
        <v>14750.721799999999</v>
      </c>
      <c r="AF1060">
        <v>-0.209809</v>
      </c>
      <c r="AH1060">
        <v>-1533.65</v>
      </c>
      <c r="AI1060">
        <f t="shared" si="129"/>
        <v>14296.043599999999</v>
      </c>
      <c r="AJ1060">
        <v>-0.209809</v>
      </c>
    </row>
    <row r="1061" spans="18:36" x14ac:dyDescent="0.3">
      <c r="R1061">
        <v>-1725.72</v>
      </c>
      <c r="S1061">
        <f t="shared" si="128"/>
        <v>14338.551300000001</v>
      </c>
      <c r="T1061">
        <v>-0.209809</v>
      </c>
      <c r="V1061">
        <v>-909.83299999999997</v>
      </c>
      <c r="W1061">
        <f t="shared" si="127"/>
        <v>15070.852499999999</v>
      </c>
      <c r="X1061">
        <v>-0.186083</v>
      </c>
      <c r="Z1061">
        <v>-926.14099999999996</v>
      </c>
      <c r="AA1061">
        <f t="shared" si="126"/>
        <v>15037.270200000001</v>
      </c>
      <c r="AB1061">
        <v>-0.209809</v>
      </c>
      <c r="AD1061">
        <v>-1325.85</v>
      </c>
      <c r="AE1061">
        <f t="shared" si="130"/>
        <v>14734.9118</v>
      </c>
      <c r="AF1061">
        <v>-0.209809</v>
      </c>
      <c r="AH1061">
        <v>-1549.81</v>
      </c>
      <c r="AI1061">
        <f t="shared" si="129"/>
        <v>14279.883599999999</v>
      </c>
      <c r="AJ1061">
        <v>-0.209809</v>
      </c>
    </row>
    <row r="1062" spans="18:36" x14ac:dyDescent="0.3">
      <c r="R1062">
        <v>-1741.49</v>
      </c>
      <c r="S1062">
        <f t="shared" si="128"/>
        <v>14322.781300000001</v>
      </c>
      <c r="T1062">
        <v>-0.209809</v>
      </c>
      <c r="V1062">
        <v>-925.81100000000004</v>
      </c>
      <c r="W1062">
        <f t="shared" si="127"/>
        <v>15054.8745</v>
      </c>
      <c r="X1062">
        <v>-0.186083</v>
      </c>
      <c r="Z1062">
        <v>-941.88800000000003</v>
      </c>
      <c r="AA1062">
        <f t="shared" si="126"/>
        <v>15021.5232</v>
      </c>
      <c r="AB1062">
        <v>-0.209809</v>
      </c>
      <c r="AD1062">
        <v>-1341.88</v>
      </c>
      <c r="AE1062">
        <f t="shared" si="130"/>
        <v>14718.881799999999</v>
      </c>
      <c r="AF1062">
        <v>-0.209809</v>
      </c>
      <c r="AH1062">
        <v>-1565.61</v>
      </c>
      <c r="AI1062">
        <f t="shared" si="129"/>
        <v>14264.083599999998</v>
      </c>
      <c r="AJ1062">
        <v>-0.209809</v>
      </c>
    </row>
    <row r="1063" spans="18:36" x14ac:dyDescent="0.3">
      <c r="R1063">
        <v>-1757.73</v>
      </c>
      <c r="S1063">
        <f t="shared" si="128"/>
        <v>14306.541300000001</v>
      </c>
      <c r="T1063">
        <v>-0.209809</v>
      </c>
      <c r="V1063">
        <v>-942.07</v>
      </c>
      <c r="W1063">
        <f t="shared" si="127"/>
        <v>15038.6155</v>
      </c>
      <c r="X1063">
        <v>-0.209809</v>
      </c>
      <c r="Z1063">
        <v>-958.06500000000005</v>
      </c>
      <c r="AA1063">
        <f t="shared" si="126"/>
        <v>15005.3462</v>
      </c>
      <c r="AB1063">
        <v>-0.209809</v>
      </c>
      <c r="AD1063">
        <v>-1357.89</v>
      </c>
      <c r="AE1063">
        <f t="shared" si="130"/>
        <v>14702.871800000001</v>
      </c>
      <c r="AF1063">
        <v>-0.209809</v>
      </c>
      <c r="AH1063">
        <v>-1581.85</v>
      </c>
      <c r="AI1063">
        <f t="shared" si="129"/>
        <v>14247.843599999998</v>
      </c>
      <c r="AJ1063">
        <v>-0.209809</v>
      </c>
    </row>
    <row r="1064" spans="18:36" x14ac:dyDescent="0.3">
      <c r="R1064">
        <v>-1773.62</v>
      </c>
      <c r="S1064">
        <f t="shared" si="128"/>
        <v>14290.651300000001</v>
      </c>
      <c r="T1064">
        <v>-0.209809</v>
      </c>
      <c r="V1064">
        <v>-957.75199999999995</v>
      </c>
      <c r="W1064">
        <f t="shared" si="127"/>
        <v>15022.933499999999</v>
      </c>
      <c r="X1064">
        <v>-0.209809</v>
      </c>
      <c r="Z1064">
        <v>-973.86199999999997</v>
      </c>
      <c r="AA1064">
        <f t="shared" si="126"/>
        <v>14989.549200000001</v>
      </c>
      <c r="AB1064">
        <v>-0.209809</v>
      </c>
      <c r="AD1064">
        <v>-1373.78</v>
      </c>
      <c r="AE1064">
        <f t="shared" si="130"/>
        <v>14686.9818</v>
      </c>
      <c r="AF1064">
        <v>-0.209809</v>
      </c>
      <c r="AH1064">
        <v>-1597.65</v>
      </c>
      <c r="AI1064">
        <f t="shared" si="129"/>
        <v>14232.043599999999</v>
      </c>
      <c r="AJ1064">
        <v>-0.209809</v>
      </c>
    </row>
    <row r="1065" spans="18:36" x14ac:dyDescent="0.3">
      <c r="R1065">
        <v>-1789.82</v>
      </c>
      <c r="S1065">
        <f t="shared" si="128"/>
        <v>14274.451300000001</v>
      </c>
      <c r="T1065">
        <v>-0.209809</v>
      </c>
      <c r="V1065">
        <v>-974.10900000000004</v>
      </c>
      <c r="W1065">
        <f t="shared" si="127"/>
        <v>15006.576499999999</v>
      </c>
      <c r="X1065">
        <v>-0.209809</v>
      </c>
      <c r="Z1065">
        <v>-990.005</v>
      </c>
      <c r="AA1065">
        <f t="shared" si="126"/>
        <v>14973.406200000001</v>
      </c>
      <c r="AB1065">
        <v>-0.209809</v>
      </c>
      <c r="AD1065">
        <v>-1389.98</v>
      </c>
      <c r="AE1065">
        <f t="shared" si="130"/>
        <v>14670.781800000001</v>
      </c>
      <c r="AF1065">
        <v>-0.209809</v>
      </c>
      <c r="AH1065">
        <v>-1613.61</v>
      </c>
      <c r="AI1065">
        <f t="shared" si="129"/>
        <v>14216.083599999998</v>
      </c>
      <c r="AJ1065">
        <v>-0.209809</v>
      </c>
    </row>
    <row r="1066" spans="18:36" x14ac:dyDescent="0.3">
      <c r="R1066">
        <v>-1805.58</v>
      </c>
      <c r="S1066">
        <f t="shared" si="128"/>
        <v>14258.6913</v>
      </c>
      <c r="T1066">
        <v>-0.209809</v>
      </c>
      <c r="V1066">
        <v>-989.95600000000002</v>
      </c>
      <c r="W1066">
        <f t="shared" si="127"/>
        <v>14990.729499999999</v>
      </c>
      <c r="X1066">
        <v>-0.209809</v>
      </c>
      <c r="Z1066">
        <v>-1005.85</v>
      </c>
      <c r="AA1066">
        <f t="shared" si="126"/>
        <v>14957.5612</v>
      </c>
      <c r="AB1066">
        <v>-0.209809</v>
      </c>
      <c r="AD1066">
        <v>-1405.77</v>
      </c>
      <c r="AE1066">
        <f t="shared" si="130"/>
        <v>14654.9918</v>
      </c>
      <c r="AF1066">
        <v>-0.209809</v>
      </c>
      <c r="AH1066">
        <v>-1629.64</v>
      </c>
      <c r="AI1066">
        <f t="shared" si="129"/>
        <v>14200.053599999999</v>
      </c>
      <c r="AJ1066">
        <v>-0.209809</v>
      </c>
    </row>
    <row r="1067" spans="18:36" x14ac:dyDescent="0.3">
      <c r="R1067">
        <v>-1821.66</v>
      </c>
      <c r="S1067">
        <f t="shared" si="128"/>
        <v>14242.6113</v>
      </c>
      <c r="T1067">
        <v>-0.209809</v>
      </c>
      <c r="V1067">
        <v>-1005.98</v>
      </c>
      <c r="W1067">
        <f t="shared" si="127"/>
        <v>14974.7055</v>
      </c>
      <c r="X1067">
        <v>-0.209809</v>
      </c>
      <c r="Z1067">
        <v>-1021.9</v>
      </c>
      <c r="AA1067">
        <f t="shared" si="126"/>
        <v>14941.511200000001</v>
      </c>
      <c r="AB1067">
        <v>-0.209809</v>
      </c>
      <c r="AD1067">
        <v>-1421.95</v>
      </c>
      <c r="AE1067">
        <f t="shared" si="130"/>
        <v>14638.811799999999</v>
      </c>
      <c r="AF1067">
        <v>-0.209809</v>
      </c>
      <c r="AH1067">
        <v>-1645.62</v>
      </c>
      <c r="AI1067">
        <f t="shared" si="129"/>
        <v>14184.0736</v>
      </c>
      <c r="AJ1067">
        <v>-0.209809</v>
      </c>
    </row>
    <row r="1068" spans="18:36" x14ac:dyDescent="0.3">
      <c r="R1068">
        <v>-1837.64</v>
      </c>
      <c r="S1068">
        <f t="shared" si="128"/>
        <v>14226.631300000001</v>
      </c>
      <c r="T1068">
        <v>-0.186083</v>
      </c>
      <c r="V1068">
        <v>-1021.86</v>
      </c>
      <c r="W1068">
        <f t="shared" si="127"/>
        <v>14958.825499999999</v>
      </c>
      <c r="X1068">
        <v>-0.209809</v>
      </c>
      <c r="Z1068">
        <v>-1037.92</v>
      </c>
      <c r="AA1068">
        <f t="shared" si="126"/>
        <v>14925.4912</v>
      </c>
      <c r="AB1068">
        <v>-0.209809</v>
      </c>
      <c r="AD1068">
        <v>-1437.76</v>
      </c>
      <c r="AE1068">
        <f t="shared" si="130"/>
        <v>14623.0018</v>
      </c>
      <c r="AF1068">
        <v>-0.209809</v>
      </c>
      <c r="AH1068">
        <v>-1661.78</v>
      </c>
      <c r="AI1068">
        <f t="shared" si="129"/>
        <v>14167.913599999998</v>
      </c>
      <c r="AJ1068">
        <v>-0.209809</v>
      </c>
    </row>
    <row r="1069" spans="18:36" x14ac:dyDescent="0.3">
      <c r="R1069">
        <v>-1853.4</v>
      </c>
      <c r="S1069">
        <f t="shared" si="128"/>
        <v>14210.871300000001</v>
      </c>
      <c r="T1069">
        <v>-0.209809</v>
      </c>
      <c r="V1069">
        <v>-1037.99</v>
      </c>
      <c r="W1069">
        <f t="shared" si="127"/>
        <v>14942.6955</v>
      </c>
      <c r="X1069">
        <v>-0.209809</v>
      </c>
      <c r="Z1069">
        <v>-1054.02</v>
      </c>
      <c r="AA1069">
        <f t="shared" ref="AA1069:AA1132" si="131">Z1069+$AA$1000</f>
        <v>14909.3912</v>
      </c>
      <c r="AB1069">
        <v>-0.209809</v>
      </c>
      <c r="AD1069">
        <v>-1453.79</v>
      </c>
      <c r="AE1069">
        <f t="shared" si="130"/>
        <v>14606.971799999999</v>
      </c>
      <c r="AF1069">
        <v>-0.209809</v>
      </c>
      <c r="AH1069">
        <v>-1677.62</v>
      </c>
      <c r="AI1069">
        <f t="shared" si="129"/>
        <v>14152.0736</v>
      </c>
      <c r="AJ1069">
        <v>-0.209809</v>
      </c>
    </row>
    <row r="1070" spans="18:36" x14ac:dyDescent="0.3">
      <c r="R1070">
        <v>-1869.68</v>
      </c>
      <c r="S1070">
        <f t="shared" si="128"/>
        <v>14194.5913</v>
      </c>
      <c r="T1070">
        <v>-0.209809</v>
      </c>
      <c r="V1070">
        <v>-1053.9000000000001</v>
      </c>
      <c r="W1070">
        <f t="shared" ref="W1070:W1133" si="132">V1070+$W$1001</f>
        <v>14926.7855</v>
      </c>
      <c r="X1070">
        <v>-0.209809</v>
      </c>
      <c r="Z1070">
        <v>-1069.93</v>
      </c>
      <c r="AA1070">
        <f t="shared" si="131"/>
        <v>14893.4812</v>
      </c>
      <c r="AB1070">
        <v>-0.209809</v>
      </c>
      <c r="AD1070">
        <v>-1469.84</v>
      </c>
      <c r="AE1070">
        <f t="shared" si="130"/>
        <v>14590.9218</v>
      </c>
      <c r="AF1070">
        <v>-0.209809</v>
      </c>
      <c r="AH1070">
        <v>-1693.75</v>
      </c>
      <c r="AI1070">
        <f t="shared" si="129"/>
        <v>14135.943599999999</v>
      </c>
      <c r="AJ1070">
        <v>-0.209809</v>
      </c>
    </row>
    <row r="1071" spans="18:36" x14ac:dyDescent="0.3">
      <c r="R1071">
        <v>-1885.64</v>
      </c>
      <c r="S1071">
        <f t="shared" si="128"/>
        <v>14178.631300000001</v>
      </c>
      <c r="T1071">
        <v>-0.209809</v>
      </c>
      <c r="V1071">
        <v>-1070.05</v>
      </c>
      <c r="W1071">
        <f t="shared" si="132"/>
        <v>14910.6355</v>
      </c>
      <c r="X1071">
        <v>-0.209809</v>
      </c>
      <c r="Z1071">
        <v>-1086.02</v>
      </c>
      <c r="AA1071">
        <f t="shared" si="131"/>
        <v>14877.3912</v>
      </c>
      <c r="AB1071">
        <v>-0.209809</v>
      </c>
      <c r="AD1071">
        <v>-1485.77</v>
      </c>
      <c r="AE1071">
        <f t="shared" si="130"/>
        <v>14574.9918</v>
      </c>
      <c r="AF1071">
        <v>-0.209809</v>
      </c>
      <c r="AH1071">
        <v>-1709.64</v>
      </c>
      <c r="AI1071">
        <f t="shared" si="129"/>
        <v>14120.053599999999</v>
      </c>
      <c r="AJ1071">
        <v>-0.209809</v>
      </c>
    </row>
    <row r="1072" spans="18:36" x14ac:dyDescent="0.3">
      <c r="R1072">
        <v>-1901.7</v>
      </c>
      <c r="S1072">
        <f t="shared" si="128"/>
        <v>14162.5713</v>
      </c>
      <c r="T1072">
        <v>-0.209809</v>
      </c>
      <c r="V1072">
        <v>-1085.97</v>
      </c>
      <c r="W1072">
        <f t="shared" si="132"/>
        <v>14894.7155</v>
      </c>
      <c r="X1072">
        <v>-0.209809</v>
      </c>
      <c r="Z1072">
        <v>-1101.95</v>
      </c>
      <c r="AA1072">
        <f t="shared" si="131"/>
        <v>14861.4612</v>
      </c>
      <c r="AB1072">
        <v>-0.209809</v>
      </c>
      <c r="AD1072">
        <v>-1501.78</v>
      </c>
      <c r="AE1072">
        <f t="shared" si="130"/>
        <v>14558.9818</v>
      </c>
      <c r="AF1072">
        <v>-0.209809</v>
      </c>
      <c r="AH1072">
        <v>-1725.72</v>
      </c>
      <c r="AI1072">
        <f t="shared" si="129"/>
        <v>14103.973599999999</v>
      </c>
      <c r="AJ1072">
        <v>-0.209809</v>
      </c>
    </row>
    <row r="1073" spans="18:36" x14ac:dyDescent="0.3">
      <c r="R1073">
        <v>-1917.58</v>
      </c>
      <c r="S1073">
        <f t="shared" si="128"/>
        <v>14146.6913</v>
      </c>
      <c r="T1073">
        <v>-0.209809</v>
      </c>
      <c r="V1073">
        <v>-1102.1500000000001</v>
      </c>
      <c r="W1073">
        <f t="shared" si="132"/>
        <v>14878.5355</v>
      </c>
      <c r="X1073">
        <v>-0.209809</v>
      </c>
      <c r="Z1073">
        <v>-1117.93</v>
      </c>
      <c r="AA1073">
        <f t="shared" si="131"/>
        <v>14845.4812</v>
      </c>
      <c r="AB1073">
        <v>-0.186083</v>
      </c>
      <c r="AD1073">
        <v>-1517.74</v>
      </c>
      <c r="AE1073">
        <f t="shared" si="130"/>
        <v>14543.0218</v>
      </c>
      <c r="AF1073">
        <v>-0.209809</v>
      </c>
      <c r="AH1073">
        <v>-1741.65</v>
      </c>
      <c r="AI1073">
        <f t="shared" si="129"/>
        <v>14088.043599999999</v>
      </c>
      <c r="AJ1073">
        <v>-0.209809</v>
      </c>
    </row>
    <row r="1074" spans="18:36" x14ac:dyDescent="0.3">
      <c r="R1074">
        <v>-1933.57</v>
      </c>
      <c r="S1074">
        <f t="shared" si="128"/>
        <v>14130.701300000001</v>
      </c>
      <c r="T1074">
        <v>-0.186083</v>
      </c>
      <c r="V1074">
        <v>-1117.8499999999999</v>
      </c>
      <c r="W1074">
        <f t="shared" si="132"/>
        <v>14862.835499999999</v>
      </c>
      <c r="X1074">
        <v>-0.209809</v>
      </c>
      <c r="Z1074">
        <v>-1133.78</v>
      </c>
      <c r="AA1074">
        <f t="shared" si="131"/>
        <v>14829.6312</v>
      </c>
      <c r="AB1074">
        <v>-0.209809</v>
      </c>
      <c r="AD1074">
        <v>-1533.68</v>
      </c>
      <c r="AE1074">
        <f t="shared" si="130"/>
        <v>14527.0818</v>
      </c>
      <c r="AF1074">
        <v>-0.209809</v>
      </c>
      <c r="AH1074">
        <v>-1757.74</v>
      </c>
      <c r="AI1074">
        <f t="shared" si="129"/>
        <v>14071.953599999999</v>
      </c>
      <c r="AJ1074">
        <v>-0.209809</v>
      </c>
    </row>
    <row r="1075" spans="18:36" x14ac:dyDescent="0.3">
      <c r="R1075">
        <v>-1949.4</v>
      </c>
      <c r="S1075">
        <f t="shared" si="128"/>
        <v>14114.871300000001</v>
      </c>
      <c r="T1075">
        <v>-0.209809</v>
      </c>
      <c r="V1075">
        <v>-1133.99</v>
      </c>
      <c r="W1075">
        <f t="shared" si="132"/>
        <v>14846.6955</v>
      </c>
      <c r="X1075">
        <v>-0.209809</v>
      </c>
      <c r="Z1075">
        <v>-1149.8399999999999</v>
      </c>
      <c r="AA1075">
        <f t="shared" si="131"/>
        <v>14813.5712</v>
      </c>
      <c r="AB1075">
        <v>-0.209809</v>
      </c>
      <c r="AD1075">
        <v>-1549.68</v>
      </c>
      <c r="AE1075">
        <f t="shared" si="130"/>
        <v>14511.0818</v>
      </c>
      <c r="AF1075">
        <v>-0.186083</v>
      </c>
      <c r="AH1075">
        <v>-1773.66</v>
      </c>
      <c r="AI1075">
        <f t="shared" si="129"/>
        <v>14056.033599999999</v>
      </c>
      <c r="AJ1075">
        <v>-0.186083</v>
      </c>
    </row>
    <row r="1076" spans="18:36" x14ac:dyDescent="0.3">
      <c r="R1076">
        <v>-1965.51</v>
      </c>
      <c r="S1076">
        <f t="shared" si="128"/>
        <v>14098.7613</v>
      </c>
      <c r="T1076">
        <v>-0.209809</v>
      </c>
      <c r="V1076">
        <v>-1149.8399999999999</v>
      </c>
      <c r="W1076">
        <f t="shared" si="132"/>
        <v>14830.845499999999</v>
      </c>
      <c r="X1076">
        <v>-0.186083</v>
      </c>
      <c r="Z1076">
        <v>-1166.1300000000001</v>
      </c>
      <c r="AA1076">
        <f t="shared" si="131"/>
        <v>14797.281200000001</v>
      </c>
      <c r="AB1076">
        <v>-0.186083</v>
      </c>
      <c r="AD1076">
        <v>-1565.36</v>
      </c>
      <c r="AE1076">
        <f t="shared" si="130"/>
        <v>14495.4018</v>
      </c>
      <c r="AF1076">
        <v>-0.209809</v>
      </c>
      <c r="AH1076">
        <v>-1789.5</v>
      </c>
      <c r="AI1076">
        <f t="shared" si="129"/>
        <v>14040.193599999999</v>
      </c>
      <c r="AJ1076">
        <v>-0.209809</v>
      </c>
    </row>
    <row r="1077" spans="18:36" x14ac:dyDescent="0.3">
      <c r="R1077">
        <v>-1981.77</v>
      </c>
      <c r="S1077">
        <f t="shared" si="128"/>
        <v>14082.5013</v>
      </c>
      <c r="T1077">
        <v>-0.209809</v>
      </c>
      <c r="V1077">
        <v>-1165.77</v>
      </c>
      <c r="W1077">
        <f t="shared" si="132"/>
        <v>14814.915499999999</v>
      </c>
      <c r="X1077">
        <v>-0.209809</v>
      </c>
      <c r="Z1077">
        <v>-1181.6600000000001</v>
      </c>
      <c r="AA1077">
        <f t="shared" si="131"/>
        <v>14781.751200000001</v>
      </c>
      <c r="AB1077">
        <v>-0.186083</v>
      </c>
      <c r="AD1077">
        <v>-1581.9</v>
      </c>
      <c r="AE1077">
        <f t="shared" si="130"/>
        <v>14478.861800000001</v>
      </c>
      <c r="AF1077">
        <v>-0.209809</v>
      </c>
      <c r="AH1077">
        <v>-1805.63</v>
      </c>
      <c r="AI1077">
        <f t="shared" si="129"/>
        <v>14024.063599999998</v>
      </c>
      <c r="AJ1077">
        <v>-0.209809</v>
      </c>
    </row>
    <row r="1078" spans="18:36" x14ac:dyDescent="0.3">
      <c r="R1078">
        <v>-1997.6</v>
      </c>
      <c r="S1078">
        <f t="shared" si="128"/>
        <v>14066.6713</v>
      </c>
      <c r="T1078">
        <v>-0.209809</v>
      </c>
      <c r="V1078">
        <v>-1181.99</v>
      </c>
      <c r="W1078">
        <f t="shared" si="132"/>
        <v>14798.6955</v>
      </c>
      <c r="X1078">
        <v>-0.209809</v>
      </c>
      <c r="Z1078">
        <v>-1198.1500000000001</v>
      </c>
      <c r="AA1078">
        <f t="shared" si="131"/>
        <v>14765.261200000001</v>
      </c>
      <c r="AB1078">
        <v>-0.209809</v>
      </c>
      <c r="AD1078">
        <v>-1597.58</v>
      </c>
      <c r="AE1078">
        <f t="shared" si="130"/>
        <v>14463.1818</v>
      </c>
      <c r="AF1078">
        <v>-0.209809</v>
      </c>
      <c r="AH1078">
        <v>-1821.66</v>
      </c>
      <c r="AI1078">
        <f t="shared" si="129"/>
        <v>14008.033599999999</v>
      </c>
      <c r="AJ1078">
        <v>-0.209809</v>
      </c>
    </row>
    <row r="1079" spans="18:36" x14ac:dyDescent="0.3">
      <c r="R1079">
        <v>-2013.8</v>
      </c>
      <c r="S1079">
        <f t="shared" si="128"/>
        <v>14050.471300000001</v>
      </c>
      <c r="T1079">
        <v>-0.209809</v>
      </c>
      <c r="V1079">
        <v>-1197.96</v>
      </c>
      <c r="W1079">
        <f t="shared" si="132"/>
        <v>14782.7255</v>
      </c>
      <c r="X1079">
        <v>-0.209809</v>
      </c>
      <c r="Z1079">
        <v>-1213.54</v>
      </c>
      <c r="AA1079">
        <f t="shared" si="131"/>
        <v>14749.871200000001</v>
      </c>
      <c r="AB1079">
        <v>-0.209809</v>
      </c>
      <c r="AD1079">
        <v>-1613.81</v>
      </c>
      <c r="AE1079">
        <f t="shared" si="130"/>
        <v>14446.951800000001</v>
      </c>
      <c r="AF1079">
        <v>-0.186083</v>
      </c>
      <c r="AH1079">
        <v>-1837.65</v>
      </c>
      <c r="AI1079">
        <f t="shared" si="129"/>
        <v>13992.043599999999</v>
      </c>
      <c r="AJ1079">
        <v>-0.186083</v>
      </c>
    </row>
    <row r="1080" spans="18:36" x14ac:dyDescent="0.3">
      <c r="R1080">
        <v>-2029.49</v>
      </c>
      <c r="S1080">
        <f t="shared" si="128"/>
        <v>14034.781300000001</v>
      </c>
      <c r="T1080">
        <v>-0.209809</v>
      </c>
      <c r="V1080">
        <v>-1213.92</v>
      </c>
      <c r="W1080">
        <f t="shared" si="132"/>
        <v>14766.7655</v>
      </c>
      <c r="X1080">
        <v>-0.209809</v>
      </c>
      <c r="Z1080">
        <v>-1230.23</v>
      </c>
      <c r="AA1080">
        <f t="shared" si="131"/>
        <v>14733.181200000001</v>
      </c>
      <c r="AB1080">
        <v>-0.209809</v>
      </c>
      <c r="AD1080">
        <v>-1629.41</v>
      </c>
      <c r="AE1080">
        <f t="shared" si="130"/>
        <v>14431.3518</v>
      </c>
      <c r="AF1080">
        <v>-0.209809</v>
      </c>
      <c r="AH1080">
        <v>-1853.42</v>
      </c>
      <c r="AI1080">
        <f t="shared" si="129"/>
        <v>13976.273599999999</v>
      </c>
      <c r="AJ1080">
        <v>-0.209809</v>
      </c>
    </row>
    <row r="1081" spans="18:36" x14ac:dyDescent="0.3">
      <c r="R1081">
        <v>-2045.7</v>
      </c>
      <c r="S1081">
        <f t="shared" si="128"/>
        <v>14018.5713</v>
      </c>
      <c r="T1081">
        <v>-0.209809</v>
      </c>
      <c r="V1081">
        <v>-1229.96</v>
      </c>
      <c r="W1081">
        <f t="shared" si="132"/>
        <v>14750.7255</v>
      </c>
      <c r="X1081">
        <v>-0.209809</v>
      </c>
      <c r="Z1081">
        <v>-1245.6300000000001</v>
      </c>
      <c r="AA1081">
        <f t="shared" si="131"/>
        <v>14717.781200000001</v>
      </c>
      <c r="AB1081">
        <v>-0.186083</v>
      </c>
      <c r="AD1081">
        <v>-1645.65</v>
      </c>
      <c r="AE1081">
        <f t="shared" si="130"/>
        <v>14415.111800000001</v>
      </c>
      <c r="AF1081">
        <v>-0.209809</v>
      </c>
      <c r="AH1081">
        <v>-1869.69</v>
      </c>
      <c r="AI1081">
        <f t="shared" si="129"/>
        <v>13960.003599999998</v>
      </c>
      <c r="AJ1081">
        <v>-0.209809</v>
      </c>
    </row>
    <row r="1082" spans="18:36" x14ac:dyDescent="0.3">
      <c r="R1082">
        <v>-2061.58</v>
      </c>
      <c r="S1082">
        <f t="shared" si="128"/>
        <v>14002.6913</v>
      </c>
      <c r="T1082">
        <v>-0.209809</v>
      </c>
      <c r="V1082">
        <v>-1245.8900000000001</v>
      </c>
      <c r="W1082">
        <f t="shared" si="132"/>
        <v>14734.7955</v>
      </c>
      <c r="X1082">
        <v>-0.209809</v>
      </c>
      <c r="Z1082">
        <v>-1262</v>
      </c>
      <c r="AA1082">
        <f t="shared" si="131"/>
        <v>14701.4112</v>
      </c>
      <c r="AB1082">
        <v>-0.209809</v>
      </c>
      <c r="AD1082">
        <v>-1661.68</v>
      </c>
      <c r="AE1082">
        <f t="shared" si="130"/>
        <v>14399.0818</v>
      </c>
      <c r="AF1082">
        <v>-0.209809</v>
      </c>
      <c r="AH1082">
        <v>-1885.56</v>
      </c>
      <c r="AI1082">
        <f t="shared" si="129"/>
        <v>13944.133599999999</v>
      </c>
      <c r="AJ1082">
        <v>-0.209809</v>
      </c>
    </row>
    <row r="1083" spans="18:36" x14ac:dyDescent="0.3">
      <c r="R1083">
        <v>-2077.66</v>
      </c>
      <c r="S1083">
        <f t="shared" ref="S1083:S1146" si="133">R1083+$S$950</f>
        <v>13986.6113</v>
      </c>
      <c r="T1083">
        <v>-0.209809</v>
      </c>
      <c r="V1083">
        <v>-1261.98</v>
      </c>
      <c r="W1083">
        <f t="shared" si="132"/>
        <v>14718.7055</v>
      </c>
      <c r="X1083">
        <v>-0.209809</v>
      </c>
      <c r="Z1083">
        <v>-1277.75</v>
      </c>
      <c r="AA1083">
        <f t="shared" si="131"/>
        <v>14685.6612</v>
      </c>
      <c r="AB1083">
        <v>-0.209809</v>
      </c>
      <c r="AD1083">
        <v>-1677.57</v>
      </c>
      <c r="AE1083">
        <f t="shared" si="130"/>
        <v>14383.191800000001</v>
      </c>
      <c r="AF1083">
        <v>-0.209809</v>
      </c>
      <c r="AH1083">
        <v>-1901.72</v>
      </c>
      <c r="AI1083">
        <f t="shared" si="129"/>
        <v>13927.973599999999</v>
      </c>
      <c r="AJ1083">
        <v>-0.209809</v>
      </c>
    </row>
    <row r="1084" spans="18:36" x14ac:dyDescent="0.3">
      <c r="R1084">
        <v>-2093.67</v>
      </c>
      <c r="S1084">
        <f t="shared" si="133"/>
        <v>13970.6013</v>
      </c>
      <c r="T1084">
        <v>-0.209809</v>
      </c>
      <c r="V1084">
        <v>-1277.8599999999999</v>
      </c>
      <c r="W1084">
        <f t="shared" si="132"/>
        <v>14702.825499999999</v>
      </c>
      <c r="X1084">
        <v>-0.209809</v>
      </c>
      <c r="Z1084">
        <v>-1294.01</v>
      </c>
      <c r="AA1084">
        <f t="shared" si="131"/>
        <v>14669.4012</v>
      </c>
      <c r="AB1084">
        <v>-0.209809</v>
      </c>
      <c r="AD1084">
        <v>-1693.68</v>
      </c>
      <c r="AE1084">
        <f t="shared" si="130"/>
        <v>14367.0818</v>
      </c>
      <c r="AF1084">
        <v>-0.209809</v>
      </c>
      <c r="AH1084">
        <v>-1917.6</v>
      </c>
      <c r="AI1084">
        <f t="shared" si="129"/>
        <v>13912.093599999998</v>
      </c>
      <c r="AJ1084">
        <v>-0.209809</v>
      </c>
    </row>
    <row r="1085" spans="18:36" x14ac:dyDescent="0.3">
      <c r="R1085">
        <v>-2109.73</v>
      </c>
      <c r="S1085">
        <f t="shared" si="133"/>
        <v>13954.541300000001</v>
      </c>
      <c r="T1085">
        <v>-0.186083</v>
      </c>
      <c r="V1085">
        <v>-1294.02</v>
      </c>
      <c r="W1085">
        <f t="shared" si="132"/>
        <v>14686.665499999999</v>
      </c>
      <c r="X1085">
        <v>-0.209809</v>
      </c>
      <c r="Z1085">
        <v>-1309.82</v>
      </c>
      <c r="AA1085">
        <f t="shared" si="131"/>
        <v>14653.591200000001</v>
      </c>
      <c r="AB1085">
        <v>-0.209809</v>
      </c>
      <c r="AD1085">
        <v>-1709.56</v>
      </c>
      <c r="AE1085">
        <f t="shared" si="130"/>
        <v>14351.201800000001</v>
      </c>
      <c r="AF1085">
        <v>-0.209809</v>
      </c>
      <c r="AH1085">
        <v>-1933.71</v>
      </c>
      <c r="AI1085">
        <f t="shared" si="129"/>
        <v>13895.9836</v>
      </c>
      <c r="AJ1085">
        <v>-0.186083</v>
      </c>
    </row>
    <row r="1086" spans="18:36" x14ac:dyDescent="0.3">
      <c r="R1086">
        <v>-2125.4</v>
      </c>
      <c r="S1086">
        <f t="shared" si="133"/>
        <v>13938.871300000001</v>
      </c>
      <c r="T1086">
        <v>-0.209809</v>
      </c>
      <c r="V1086">
        <v>-1309.77</v>
      </c>
      <c r="W1086">
        <f t="shared" si="132"/>
        <v>14670.915499999999</v>
      </c>
      <c r="X1086">
        <v>-0.186083</v>
      </c>
      <c r="Z1086">
        <v>-1325.93</v>
      </c>
      <c r="AA1086">
        <f t="shared" si="131"/>
        <v>14637.4812</v>
      </c>
      <c r="AB1086">
        <v>-0.209809</v>
      </c>
      <c r="AD1086">
        <v>-1725.71</v>
      </c>
      <c r="AE1086">
        <f t="shared" si="130"/>
        <v>14335.051800000001</v>
      </c>
      <c r="AF1086">
        <v>-0.209809</v>
      </c>
      <c r="AH1086">
        <v>-1949.34</v>
      </c>
      <c r="AI1086">
        <f t="shared" si="129"/>
        <v>13880.353599999999</v>
      </c>
      <c r="AJ1086">
        <v>-0.209809</v>
      </c>
    </row>
    <row r="1087" spans="18:36" x14ac:dyDescent="0.3">
      <c r="R1087">
        <v>-2141.59</v>
      </c>
      <c r="S1087">
        <f t="shared" si="133"/>
        <v>13922.6813</v>
      </c>
      <c r="T1087">
        <v>-0.209809</v>
      </c>
      <c r="V1087">
        <v>-1325.8</v>
      </c>
      <c r="W1087">
        <f t="shared" si="132"/>
        <v>14654.8855</v>
      </c>
      <c r="X1087">
        <v>-0.209809</v>
      </c>
      <c r="Z1087">
        <v>-1341.83</v>
      </c>
      <c r="AA1087">
        <f t="shared" si="131"/>
        <v>14621.581200000001</v>
      </c>
      <c r="AB1087">
        <v>-0.209809</v>
      </c>
      <c r="AD1087">
        <v>-1741.57</v>
      </c>
      <c r="AE1087">
        <f t="shared" si="130"/>
        <v>14319.191800000001</v>
      </c>
      <c r="AF1087">
        <v>-0.186083</v>
      </c>
      <c r="AH1087">
        <v>-1965.65</v>
      </c>
      <c r="AI1087">
        <f t="shared" si="129"/>
        <v>13864.043599999999</v>
      </c>
      <c r="AJ1087">
        <v>-0.209809</v>
      </c>
    </row>
    <row r="1088" spans="18:36" x14ac:dyDescent="0.3">
      <c r="R1088">
        <v>-2157.6</v>
      </c>
      <c r="S1088">
        <f t="shared" si="133"/>
        <v>13906.6713</v>
      </c>
      <c r="T1088">
        <v>-0.209809</v>
      </c>
      <c r="V1088">
        <v>-1341.86</v>
      </c>
      <c r="W1088">
        <f t="shared" si="132"/>
        <v>14638.825499999999</v>
      </c>
      <c r="X1088">
        <v>-0.186083</v>
      </c>
      <c r="Z1088">
        <v>-1357.87</v>
      </c>
      <c r="AA1088">
        <f t="shared" si="131"/>
        <v>14605.5412</v>
      </c>
      <c r="AB1088">
        <v>-0.209809</v>
      </c>
      <c r="AD1088">
        <v>-1757.6</v>
      </c>
      <c r="AE1088">
        <f t="shared" si="130"/>
        <v>14303.1618</v>
      </c>
      <c r="AF1088">
        <v>-0.209809</v>
      </c>
      <c r="AH1088">
        <v>-1981.79</v>
      </c>
      <c r="AI1088">
        <f t="shared" si="129"/>
        <v>13847.903599999998</v>
      </c>
      <c r="AJ1088">
        <v>-0.209809</v>
      </c>
    </row>
    <row r="1089" spans="18:36" x14ac:dyDescent="0.3">
      <c r="R1089">
        <v>-2173.7600000000002</v>
      </c>
      <c r="S1089">
        <f t="shared" si="133"/>
        <v>13890.5113</v>
      </c>
      <c r="T1089">
        <v>-0.209809</v>
      </c>
      <c r="V1089">
        <v>-1357.72</v>
      </c>
      <c r="W1089">
        <f t="shared" si="132"/>
        <v>14622.9655</v>
      </c>
      <c r="X1089">
        <v>-0.209809</v>
      </c>
      <c r="Z1089">
        <v>-1373.78</v>
      </c>
      <c r="AA1089">
        <f t="shared" si="131"/>
        <v>14589.6312</v>
      </c>
      <c r="AB1089">
        <v>-0.209809</v>
      </c>
      <c r="AD1089">
        <v>-1773.46</v>
      </c>
      <c r="AE1089">
        <f t="shared" si="130"/>
        <v>14287.301800000001</v>
      </c>
      <c r="AF1089">
        <v>-0.209809</v>
      </c>
      <c r="AH1089">
        <v>-1997.42</v>
      </c>
      <c r="AI1089">
        <f t="shared" si="129"/>
        <v>13832.273599999999</v>
      </c>
      <c r="AJ1089">
        <v>-0.209809</v>
      </c>
    </row>
    <row r="1090" spans="18:36" x14ac:dyDescent="0.3">
      <c r="R1090">
        <v>-2189.4899999999998</v>
      </c>
      <c r="S1090">
        <f t="shared" si="133"/>
        <v>13874.781300000001</v>
      </c>
      <c r="T1090">
        <v>-0.186083</v>
      </c>
      <c r="V1090">
        <v>-1373.8</v>
      </c>
      <c r="W1090">
        <f t="shared" si="132"/>
        <v>14606.8855</v>
      </c>
      <c r="X1090">
        <v>-0.209809</v>
      </c>
      <c r="Z1090">
        <v>-1389.81</v>
      </c>
      <c r="AA1090">
        <f t="shared" si="131"/>
        <v>14573.601200000001</v>
      </c>
      <c r="AB1090">
        <v>-0.209809</v>
      </c>
      <c r="AD1090">
        <v>-1789.75</v>
      </c>
      <c r="AE1090">
        <f t="shared" si="130"/>
        <v>14271.0118</v>
      </c>
      <c r="AF1090">
        <v>-0.186083</v>
      </c>
      <c r="AH1090">
        <v>-2013.78</v>
      </c>
      <c r="AI1090">
        <f t="shared" si="129"/>
        <v>13815.913599999998</v>
      </c>
      <c r="AJ1090">
        <v>-0.186083</v>
      </c>
    </row>
    <row r="1091" spans="18:36" x14ac:dyDescent="0.3">
      <c r="R1091">
        <v>-2205.6</v>
      </c>
      <c r="S1091">
        <f t="shared" si="133"/>
        <v>13858.6713</v>
      </c>
      <c r="T1091">
        <v>-0.209809</v>
      </c>
      <c r="V1091">
        <v>-1389.86</v>
      </c>
      <c r="W1091">
        <f t="shared" si="132"/>
        <v>14590.825499999999</v>
      </c>
      <c r="X1091">
        <v>-0.209809</v>
      </c>
      <c r="Z1091">
        <v>-1405.71</v>
      </c>
      <c r="AA1091">
        <f t="shared" si="131"/>
        <v>14557.7012</v>
      </c>
      <c r="AB1091">
        <v>-0.209809</v>
      </c>
      <c r="AD1091">
        <v>-1805.35</v>
      </c>
      <c r="AE1091">
        <f t="shared" si="130"/>
        <v>14255.4118</v>
      </c>
      <c r="AF1091">
        <v>-0.209809</v>
      </c>
      <c r="AH1091">
        <v>-2029.23</v>
      </c>
      <c r="AI1091">
        <f t="shared" si="129"/>
        <v>13800.463599999999</v>
      </c>
      <c r="AJ1091">
        <v>-0.209809</v>
      </c>
    </row>
    <row r="1092" spans="18:36" x14ac:dyDescent="0.3">
      <c r="R1092">
        <v>-2221.4499999999998</v>
      </c>
      <c r="S1092">
        <f t="shared" si="133"/>
        <v>13842.8213</v>
      </c>
      <c r="T1092">
        <v>-0.186083</v>
      </c>
      <c r="V1092">
        <v>-1405.72</v>
      </c>
      <c r="W1092">
        <f t="shared" si="132"/>
        <v>14574.9655</v>
      </c>
      <c r="X1092">
        <v>-0.209809</v>
      </c>
      <c r="Z1092">
        <v>-1421.8</v>
      </c>
      <c r="AA1092">
        <f t="shared" si="131"/>
        <v>14541.611200000001</v>
      </c>
      <c r="AB1092">
        <v>-0.209809</v>
      </c>
      <c r="AD1092">
        <v>-1821.64</v>
      </c>
      <c r="AE1092">
        <f t="shared" si="130"/>
        <v>14239.121800000001</v>
      </c>
      <c r="AF1092">
        <v>-0.209809</v>
      </c>
      <c r="AH1092">
        <v>-2045.79</v>
      </c>
      <c r="AI1092">
        <f t="shared" si="129"/>
        <v>13783.903599999998</v>
      </c>
      <c r="AJ1092">
        <v>-0.209809</v>
      </c>
    </row>
    <row r="1093" spans="18:36" x14ac:dyDescent="0.3">
      <c r="R1093">
        <v>-2237.64</v>
      </c>
      <c r="S1093">
        <f t="shared" si="133"/>
        <v>13826.631300000001</v>
      </c>
      <c r="T1093">
        <v>-0.209809</v>
      </c>
      <c r="V1093">
        <v>-1421.83</v>
      </c>
      <c r="W1093">
        <f t="shared" si="132"/>
        <v>14558.8555</v>
      </c>
      <c r="X1093">
        <v>-0.209809</v>
      </c>
      <c r="Z1093">
        <v>-1437.71</v>
      </c>
      <c r="AA1093">
        <f t="shared" si="131"/>
        <v>14525.7012</v>
      </c>
      <c r="AB1093">
        <v>-0.209809</v>
      </c>
      <c r="AD1093">
        <v>-1837.7</v>
      </c>
      <c r="AE1093">
        <f t="shared" si="130"/>
        <v>14223.061799999999</v>
      </c>
      <c r="AF1093">
        <v>-0.209809</v>
      </c>
      <c r="AH1093">
        <v>-2061.6799999999998</v>
      </c>
      <c r="AI1093">
        <f t="shared" si="129"/>
        <v>13768.013599999998</v>
      </c>
      <c r="AJ1093">
        <v>-0.186083</v>
      </c>
    </row>
    <row r="1094" spans="18:36" x14ac:dyDescent="0.3">
      <c r="R1094">
        <v>-2253.5100000000002</v>
      </c>
      <c r="S1094">
        <f t="shared" si="133"/>
        <v>13810.7613</v>
      </c>
      <c r="T1094">
        <v>-0.209809</v>
      </c>
      <c r="V1094">
        <v>-1437.73</v>
      </c>
      <c r="W1094">
        <f t="shared" si="132"/>
        <v>14542.9555</v>
      </c>
      <c r="X1094">
        <v>-0.209809</v>
      </c>
      <c r="Z1094">
        <v>-1453.81</v>
      </c>
      <c r="AA1094">
        <f t="shared" si="131"/>
        <v>14509.601200000001</v>
      </c>
      <c r="AB1094">
        <v>-0.209809</v>
      </c>
      <c r="AD1094">
        <v>-1853.66</v>
      </c>
      <c r="AE1094">
        <f t="shared" si="130"/>
        <v>14207.1018</v>
      </c>
      <c r="AF1094">
        <v>-0.209809</v>
      </c>
      <c r="AH1094">
        <v>-2077.4499999999998</v>
      </c>
      <c r="AI1094">
        <f t="shared" ref="AI1094:AI1157" si="134">AH1094+$AI$961</f>
        <v>13752.243599999998</v>
      </c>
      <c r="AJ1094">
        <v>-0.209809</v>
      </c>
    </row>
    <row r="1095" spans="18:36" x14ac:dyDescent="0.3">
      <c r="R1095">
        <v>-2269.73</v>
      </c>
      <c r="S1095">
        <f t="shared" si="133"/>
        <v>13794.541300000001</v>
      </c>
      <c r="T1095">
        <v>-0.209809</v>
      </c>
      <c r="V1095">
        <v>-1453.73</v>
      </c>
      <c r="W1095">
        <f t="shared" si="132"/>
        <v>14526.9555</v>
      </c>
      <c r="X1095">
        <v>-0.209809</v>
      </c>
      <c r="Z1095">
        <v>-1469.74</v>
      </c>
      <c r="AA1095">
        <f t="shared" si="131"/>
        <v>14493.671200000001</v>
      </c>
      <c r="AB1095">
        <v>-0.209809</v>
      </c>
      <c r="AD1095">
        <v>-1869.66</v>
      </c>
      <c r="AE1095">
        <f t="shared" si="130"/>
        <v>14191.1018</v>
      </c>
      <c r="AF1095">
        <v>-0.209809</v>
      </c>
      <c r="AH1095">
        <v>-2093.6999999999998</v>
      </c>
      <c r="AI1095">
        <f t="shared" si="134"/>
        <v>13735.993599999998</v>
      </c>
      <c r="AJ1095">
        <v>-0.209809</v>
      </c>
    </row>
    <row r="1096" spans="18:36" x14ac:dyDescent="0.3">
      <c r="R1096">
        <v>-2285.4499999999998</v>
      </c>
      <c r="S1096">
        <f t="shared" si="133"/>
        <v>13778.8213</v>
      </c>
      <c r="T1096">
        <v>-0.209809</v>
      </c>
      <c r="V1096">
        <v>-1469.89</v>
      </c>
      <c r="W1096">
        <f t="shared" si="132"/>
        <v>14510.7955</v>
      </c>
      <c r="X1096">
        <v>-0.209809</v>
      </c>
      <c r="Z1096">
        <v>-1485.73</v>
      </c>
      <c r="AA1096">
        <f t="shared" si="131"/>
        <v>14477.681200000001</v>
      </c>
      <c r="AB1096">
        <v>-0.186083</v>
      </c>
      <c r="AD1096">
        <v>-1885.64</v>
      </c>
      <c r="AE1096">
        <f t="shared" si="130"/>
        <v>14175.121800000001</v>
      </c>
      <c r="AF1096">
        <v>-0.209809</v>
      </c>
      <c r="AH1096">
        <v>-2109.65</v>
      </c>
      <c r="AI1096">
        <f t="shared" si="134"/>
        <v>13720.043599999999</v>
      </c>
      <c r="AJ1096">
        <v>-0.209809</v>
      </c>
    </row>
    <row r="1097" spans="18:36" x14ac:dyDescent="0.3">
      <c r="R1097">
        <v>-2301.64</v>
      </c>
      <c r="S1097">
        <f t="shared" si="133"/>
        <v>13762.631300000001</v>
      </c>
      <c r="T1097">
        <v>-0.186083</v>
      </c>
      <c r="V1097">
        <v>-1485.68</v>
      </c>
      <c r="W1097">
        <f t="shared" si="132"/>
        <v>14495.005499999999</v>
      </c>
      <c r="X1097">
        <v>-0.209809</v>
      </c>
      <c r="Z1097">
        <v>-1501.51</v>
      </c>
      <c r="AA1097">
        <f t="shared" si="131"/>
        <v>14461.9012</v>
      </c>
      <c r="AB1097">
        <v>-0.209809</v>
      </c>
      <c r="AD1097">
        <v>-1901.65</v>
      </c>
      <c r="AE1097">
        <f t="shared" si="130"/>
        <v>14159.111800000001</v>
      </c>
      <c r="AF1097">
        <v>-0.209809</v>
      </c>
      <c r="AH1097">
        <v>-2125.64</v>
      </c>
      <c r="AI1097">
        <f t="shared" si="134"/>
        <v>13704.053599999999</v>
      </c>
      <c r="AJ1097">
        <v>-0.209809</v>
      </c>
    </row>
    <row r="1098" spans="18:36" x14ac:dyDescent="0.3">
      <c r="R1098">
        <v>-2317.35</v>
      </c>
      <c r="S1098">
        <f t="shared" si="133"/>
        <v>13746.9213</v>
      </c>
      <c r="T1098">
        <v>-0.209809</v>
      </c>
      <c r="V1098">
        <v>-1501.71</v>
      </c>
      <c r="W1098">
        <f t="shared" si="132"/>
        <v>14478.9755</v>
      </c>
      <c r="X1098">
        <v>-0.209809</v>
      </c>
      <c r="Z1098">
        <v>-1517.77</v>
      </c>
      <c r="AA1098">
        <f t="shared" si="131"/>
        <v>14445.6412</v>
      </c>
      <c r="AB1098">
        <v>-0.209809</v>
      </c>
      <c r="AD1098">
        <v>-1917.69</v>
      </c>
      <c r="AE1098">
        <f t="shared" si="130"/>
        <v>14143.0718</v>
      </c>
      <c r="AF1098">
        <v>-0.186083</v>
      </c>
      <c r="AH1098">
        <v>-2141.59</v>
      </c>
      <c r="AI1098">
        <f t="shared" si="134"/>
        <v>13688.103599999999</v>
      </c>
      <c r="AJ1098">
        <v>-0.209809</v>
      </c>
    </row>
    <row r="1099" spans="18:36" x14ac:dyDescent="0.3">
      <c r="R1099">
        <v>-2333.5500000000002</v>
      </c>
      <c r="S1099">
        <f t="shared" si="133"/>
        <v>13730.721300000001</v>
      </c>
      <c r="T1099">
        <v>-0.186083</v>
      </c>
      <c r="V1099">
        <v>-1517.71</v>
      </c>
      <c r="W1099">
        <f t="shared" si="132"/>
        <v>14462.9755</v>
      </c>
      <c r="X1099">
        <v>-0.209809</v>
      </c>
      <c r="Z1099">
        <v>-1533.68</v>
      </c>
      <c r="AA1099">
        <f t="shared" si="131"/>
        <v>14429.7312</v>
      </c>
      <c r="AB1099">
        <v>-0.209809</v>
      </c>
      <c r="AD1099">
        <v>-1933.38</v>
      </c>
      <c r="AE1099">
        <f t="shared" si="130"/>
        <v>14127.381799999999</v>
      </c>
      <c r="AF1099">
        <v>-0.209809</v>
      </c>
      <c r="AH1099">
        <v>-2157.6999999999998</v>
      </c>
      <c r="AI1099">
        <f t="shared" si="134"/>
        <v>13671.993599999998</v>
      </c>
      <c r="AJ1099">
        <v>-0.209809</v>
      </c>
    </row>
    <row r="1100" spans="18:36" x14ac:dyDescent="0.3">
      <c r="R1100">
        <v>-2349.39</v>
      </c>
      <c r="S1100">
        <f t="shared" si="133"/>
        <v>13714.881300000001</v>
      </c>
      <c r="T1100">
        <v>-0.186083</v>
      </c>
      <c r="V1100">
        <v>-1533.68</v>
      </c>
      <c r="W1100">
        <f t="shared" si="132"/>
        <v>14447.005499999999</v>
      </c>
      <c r="X1100">
        <v>-0.209809</v>
      </c>
      <c r="Z1100">
        <v>-1549.73</v>
      </c>
      <c r="AA1100">
        <f t="shared" si="131"/>
        <v>14413.681200000001</v>
      </c>
      <c r="AB1100">
        <v>-0.186083</v>
      </c>
      <c r="AD1100">
        <v>-1949.68</v>
      </c>
      <c r="AE1100">
        <f t="shared" si="130"/>
        <v>14111.0818</v>
      </c>
      <c r="AF1100">
        <v>-0.209809</v>
      </c>
      <c r="AH1100">
        <v>-2173.61</v>
      </c>
      <c r="AI1100">
        <f t="shared" si="134"/>
        <v>13656.083599999998</v>
      </c>
      <c r="AJ1100">
        <v>-0.209809</v>
      </c>
    </row>
    <row r="1101" spans="18:36" x14ac:dyDescent="0.3">
      <c r="R1101">
        <v>-2365.6799999999998</v>
      </c>
      <c r="S1101">
        <f t="shared" si="133"/>
        <v>13698.5913</v>
      </c>
      <c r="T1101">
        <v>-0.209809</v>
      </c>
      <c r="V1101">
        <v>-1549.71</v>
      </c>
      <c r="W1101">
        <f t="shared" si="132"/>
        <v>14430.9755</v>
      </c>
      <c r="X1101">
        <v>-0.209809</v>
      </c>
      <c r="Z1101">
        <v>-1565.54</v>
      </c>
      <c r="AA1101">
        <f t="shared" si="131"/>
        <v>14397.871200000001</v>
      </c>
      <c r="AB1101">
        <v>-0.186083</v>
      </c>
      <c r="AD1101">
        <v>-1965.6</v>
      </c>
      <c r="AE1101">
        <f t="shared" si="130"/>
        <v>14095.1618</v>
      </c>
      <c r="AF1101">
        <v>-0.209809</v>
      </c>
      <c r="AH1101">
        <v>-2189.62</v>
      </c>
      <c r="AI1101">
        <f t="shared" si="134"/>
        <v>13640.0736</v>
      </c>
      <c r="AJ1101">
        <v>-0.209809</v>
      </c>
    </row>
    <row r="1102" spans="18:36" x14ac:dyDescent="0.3">
      <c r="R1102">
        <v>-2381.2800000000002</v>
      </c>
      <c r="S1102">
        <f t="shared" si="133"/>
        <v>13682.9913</v>
      </c>
      <c r="T1102">
        <v>-0.186083</v>
      </c>
      <c r="V1102">
        <v>-1565.76</v>
      </c>
      <c r="W1102">
        <f t="shared" si="132"/>
        <v>14414.925499999999</v>
      </c>
      <c r="X1102">
        <v>-0.209809</v>
      </c>
      <c r="Z1102">
        <v>-1581.85</v>
      </c>
      <c r="AA1102">
        <f t="shared" si="131"/>
        <v>14381.5612</v>
      </c>
      <c r="AB1102">
        <v>-0.209809</v>
      </c>
      <c r="AD1102">
        <v>-1981.62</v>
      </c>
      <c r="AE1102">
        <f t="shared" si="130"/>
        <v>14079.141800000001</v>
      </c>
      <c r="AF1102">
        <v>-0.209809</v>
      </c>
      <c r="AH1102">
        <v>-2205.65</v>
      </c>
      <c r="AI1102">
        <f t="shared" si="134"/>
        <v>13624.043599999999</v>
      </c>
      <c r="AJ1102">
        <v>-0.209809</v>
      </c>
    </row>
    <row r="1103" spans="18:36" x14ac:dyDescent="0.3">
      <c r="R1103">
        <v>-2397.5700000000002</v>
      </c>
      <c r="S1103">
        <f t="shared" si="133"/>
        <v>13666.701300000001</v>
      </c>
      <c r="T1103">
        <v>-0.209809</v>
      </c>
      <c r="V1103">
        <v>-1581.73</v>
      </c>
      <c r="W1103">
        <f t="shared" si="132"/>
        <v>14398.9555</v>
      </c>
      <c r="X1103">
        <v>-0.209809</v>
      </c>
      <c r="Z1103">
        <v>-1597.33</v>
      </c>
      <c r="AA1103">
        <f t="shared" si="131"/>
        <v>14366.081200000001</v>
      </c>
      <c r="AB1103">
        <v>-0.186083</v>
      </c>
      <c r="AD1103">
        <v>-1997.59</v>
      </c>
      <c r="AE1103">
        <f t="shared" si="130"/>
        <v>14063.1718</v>
      </c>
      <c r="AF1103">
        <v>-0.186083</v>
      </c>
      <c r="AH1103">
        <v>-2221.52</v>
      </c>
      <c r="AI1103">
        <f t="shared" si="134"/>
        <v>13608.173599999998</v>
      </c>
      <c r="AJ1103">
        <v>-0.209809</v>
      </c>
    </row>
    <row r="1104" spans="18:36" x14ac:dyDescent="0.3">
      <c r="R1104">
        <v>-2413.21</v>
      </c>
      <c r="S1104">
        <f t="shared" si="133"/>
        <v>13651.061300000001</v>
      </c>
      <c r="T1104">
        <v>-0.209809</v>
      </c>
      <c r="V1104">
        <v>-1597.71</v>
      </c>
      <c r="W1104">
        <f t="shared" si="132"/>
        <v>14382.9755</v>
      </c>
      <c r="X1104">
        <v>-0.186083</v>
      </c>
      <c r="Z1104">
        <v>-1613.66</v>
      </c>
      <c r="AA1104">
        <f t="shared" si="131"/>
        <v>14349.751200000001</v>
      </c>
      <c r="AB1104">
        <v>-0.209809</v>
      </c>
      <c r="AD1104">
        <v>-2013.35</v>
      </c>
      <c r="AE1104">
        <f t="shared" si="130"/>
        <v>14047.4118</v>
      </c>
      <c r="AF1104">
        <v>-0.209809</v>
      </c>
      <c r="AH1104">
        <v>-2237.5300000000002</v>
      </c>
      <c r="AI1104">
        <f t="shared" si="134"/>
        <v>13592.163599999998</v>
      </c>
      <c r="AJ1104">
        <v>-0.209809</v>
      </c>
    </row>
    <row r="1105" spans="18:36" x14ac:dyDescent="0.3">
      <c r="R1105">
        <v>-2429.66</v>
      </c>
      <c r="S1105">
        <f t="shared" si="133"/>
        <v>13634.6113</v>
      </c>
      <c r="T1105">
        <v>-0.186083</v>
      </c>
      <c r="V1105">
        <v>-1613.43</v>
      </c>
      <c r="W1105">
        <f t="shared" si="132"/>
        <v>14367.255499999999</v>
      </c>
      <c r="X1105">
        <v>-0.209809</v>
      </c>
      <c r="Z1105">
        <v>-1629.47</v>
      </c>
      <c r="AA1105">
        <f t="shared" si="131"/>
        <v>14333.941200000001</v>
      </c>
      <c r="AB1105">
        <v>-0.209809</v>
      </c>
      <c r="AD1105">
        <v>-2029.66</v>
      </c>
      <c r="AE1105">
        <f t="shared" si="130"/>
        <v>14031.1018</v>
      </c>
      <c r="AF1105">
        <v>-0.209809</v>
      </c>
      <c r="AH1105">
        <v>-2253.6999999999998</v>
      </c>
      <c r="AI1105">
        <f t="shared" si="134"/>
        <v>13575.993599999998</v>
      </c>
      <c r="AJ1105">
        <v>-0.209809</v>
      </c>
    </row>
    <row r="1106" spans="18:36" x14ac:dyDescent="0.3">
      <c r="R1106">
        <v>-2445.1</v>
      </c>
      <c r="S1106">
        <f t="shared" si="133"/>
        <v>13619.1713</v>
      </c>
      <c r="T1106">
        <v>-0.209809</v>
      </c>
      <c r="V1106">
        <v>-1629.64</v>
      </c>
      <c r="W1106">
        <f t="shared" si="132"/>
        <v>14351.0455</v>
      </c>
      <c r="X1106">
        <v>-0.209809</v>
      </c>
      <c r="Z1106">
        <v>-1645.8</v>
      </c>
      <c r="AA1106">
        <f t="shared" si="131"/>
        <v>14317.611200000001</v>
      </c>
      <c r="AB1106">
        <v>-0.209809</v>
      </c>
      <c r="AD1106">
        <v>-2045.67</v>
      </c>
      <c r="AE1106">
        <f t="shared" si="130"/>
        <v>14015.0918</v>
      </c>
      <c r="AF1106">
        <v>-0.209809</v>
      </c>
      <c r="AH1106">
        <v>-2269.4</v>
      </c>
      <c r="AI1106">
        <f t="shared" si="134"/>
        <v>13560.293599999999</v>
      </c>
      <c r="AJ1106">
        <v>-0.209809</v>
      </c>
    </row>
    <row r="1107" spans="18:36" x14ac:dyDescent="0.3">
      <c r="R1107">
        <v>-2461.54</v>
      </c>
      <c r="S1107">
        <f t="shared" si="133"/>
        <v>13602.731299999999</v>
      </c>
      <c r="T1107">
        <v>-0.186083</v>
      </c>
      <c r="V1107">
        <v>-1645.63</v>
      </c>
      <c r="W1107">
        <f t="shared" si="132"/>
        <v>14335.055499999999</v>
      </c>
      <c r="X1107">
        <v>-0.209809</v>
      </c>
      <c r="Z1107">
        <v>-1661.53</v>
      </c>
      <c r="AA1107">
        <f t="shared" si="131"/>
        <v>14301.8812</v>
      </c>
      <c r="AB1107">
        <v>-0.186083</v>
      </c>
      <c r="AD1107">
        <v>-2061.48</v>
      </c>
      <c r="AE1107">
        <f t="shared" si="130"/>
        <v>13999.281800000001</v>
      </c>
      <c r="AF1107">
        <v>-0.209809</v>
      </c>
      <c r="AH1107">
        <v>-2285.63</v>
      </c>
      <c r="AI1107">
        <f t="shared" si="134"/>
        <v>13544.063599999998</v>
      </c>
      <c r="AJ1107">
        <v>-0.186083</v>
      </c>
    </row>
    <row r="1108" spans="18:36" x14ac:dyDescent="0.3">
      <c r="R1108">
        <v>-2477.14</v>
      </c>
      <c r="S1108">
        <f t="shared" si="133"/>
        <v>13587.131300000001</v>
      </c>
      <c r="T1108">
        <v>-0.209809</v>
      </c>
      <c r="V1108">
        <v>-1661.66</v>
      </c>
      <c r="W1108">
        <f t="shared" si="132"/>
        <v>14319.0255</v>
      </c>
      <c r="X1108">
        <v>-0.209809</v>
      </c>
      <c r="Z1108">
        <v>-1677.62</v>
      </c>
      <c r="AA1108">
        <f t="shared" si="131"/>
        <v>14285.7912</v>
      </c>
      <c r="AB1108">
        <v>-0.209809</v>
      </c>
      <c r="AD1108">
        <v>-2077.7399999999998</v>
      </c>
      <c r="AE1108">
        <f t="shared" ref="AE1108:AE1171" si="135">AD1108+$AE$975</f>
        <v>13983.0218</v>
      </c>
      <c r="AF1108">
        <v>-0.186083</v>
      </c>
      <c r="AH1108">
        <v>-2301.2600000000002</v>
      </c>
      <c r="AI1108">
        <f t="shared" si="134"/>
        <v>13528.433599999998</v>
      </c>
      <c r="AJ1108">
        <v>-0.209809</v>
      </c>
    </row>
    <row r="1109" spans="18:36" x14ac:dyDescent="0.3">
      <c r="R1109">
        <v>-2493.48</v>
      </c>
      <c r="S1109">
        <f t="shared" si="133"/>
        <v>13570.791300000001</v>
      </c>
      <c r="T1109">
        <v>-0.209809</v>
      </c>
      <c r="V1109">
        <v>-1677.62</v>
      </c>
      <c r="W1109">
        <f t="shared" si="132"/>
        <v>14303.065500000001</v>
      </c>
      <c r="X1109">
        <v>-0.209809</v>
      </c>
      <c r="Z1109">
        <v>-1693.6</v>
      </c>
      <c r="AA1109">
        <f t="shared" si="131"/>
        <v>14269.8112</v>
      </c>
      <c r="AB1109">
        <v>-0.186083</v>
      </c>
      <c r="AD1109">
        <v>-2093.31</v>
      </c>
      <c r="AE1109">
        <f t="shared" si="135"/>
        <v>13967.451800000001</v>
      </c>
      <c r="AF1109">
        <v>-0.186083</v>
      </c>
      <c r="AH1109">
        <v>-2317.5500000000002</v>
      </c>
      <c r="AI1109">
        <f t="shared" si="134"/>
        <v>13512.143599999999</v>
      </c>
      <c r="AJ1109">
        <v>-0.186083</v>
      </c>
    </row>
    <row r="1110" spans="18:36" x14ac:dyDescent="0.3">
      <c r="R1110">
        <v>-2509.3200000000002</v>
      </c>
      <c r="S1110">
        <f t="shared" si="133"/>
        <v>13554.951300000001</v>
      </c>
      <c r="T1110">
        <v>-0.209809</v>
      </c>
      <c r="V1110">
        <v>-1693.7</v>
      </c>
      <c r="W1110">
        <f t="shared" si="132"/>
        <v>14286.985499999999</v>
      </c>
      <c r="X1110">
        <v>-0.209809</v>
      </c>
      <c r="Z1110">
        <v>-1709.55</v>
      </c>
      <c r="AA1110">
        <f t="shared" si="131"/>
        <v>14253.861200000001</v>
      </c>
      <c r="AB1110">
        <v>-0.209809</v>
      </c>
      <c r="AD1110">
        <v>-2109.9</v>
      </c>
      <c r="AE1110">
        <f t="shared" si="135"/>
        <v>13950.861800000001</v>
      </c>
      <c r="AF1110">
        <v>-0.186083</v>
      </c>
      <c r="AH1110">
        <v>-2333.36</v>
      </c>
      <c r="AI1110">
        <f t="shared" si="134"/>
        <v>13496.333599999998</v>
      </c>
      <c r="AJ1110">
        <v>-0.209809</v>
      </c>
    </row>
    <row r="1111" spans="18:36" x14ac:dyDescent="0.3">
      <c r="R1111">
        <v>-2525.5300000000002</v>
      </c>
      <c r="S1111">
        <f t="shared" si="133"/>
        <v>13538.7413</v>
      </c>
      <c r="T1111">
        <v>-0.186083</v>
      </c>
      <c r="V1111">
        <v>-1709.64</v>
      </c>
      <c r="W1111">
        <f t="shared" si="132"/>
        <v>14271.0455</v>
      </c>
      <c r="X1111">
        <v>-0.209809</v>
      </c>
      <c r="Z1111">
        <v>-1725.49</v>
      </c>
      <c r="AA1111">
        <f t="shared" si="131"/>
        <v>14237.921200000001</v>
      </c>
      <c r="AB1111">
        <v>-0.209809</v>
      </c>
      <c r="AD1111">
        <v>-2125.5300000000002</v>
      </c>
      <c r="AE1111">
        <f t="shared" si="135"/>
        <v>13935.2318</v>
      </c>
      <c r="AF1111">
        <v>-0.209809</v>
      </c>
      <c r="AH1111">
        <v>-2349.46</v>
      </c>
      <c r="AI1111">
        <f t="shared" si="134"/>
        <v>13480.2336</v>
      </c>
      <c r="AJ1111">
        <v>-0.209809</v>
      </c>
    </row>
    <row r="1112" spans="18:36" x14ac:dyDescent="0.3">
      <c r="R1112">
        <v>-2541.1999999999998</v>
      </c>
      <c r="S1112">
        <f t="shared" si="133"/>
        <v>13523.0713</v>
      </c>
      <c r="T1112">
        <v>-0.186083</v>
      </c>
      <c r="V1112">
        <v>-1725.64</v>
      </c>
      <c r="W1112">
        <f t="shared" si="132"/>
        <v>14255.0455</v>
      </c>
      <c r="X1112">
        <v>-0.209809</v>
      </c>
      <c r="Z1112">
        <v>-1741.72</v>
      </c>
      <c r="AA1112">
        <f t="shared" si="131"/>
        <v>14221.691200000001</v>
      </c>
      <c r="AB1112">
        <v>-0.209809</v>
      </c>
      <c r="AD1112">
        <v>-2141.62</v>
      </c>
      <c r="AE1112">
        <f t="shared" si="135"/>
        <v>13919.141800000001</v>
      </c>
      <c r="AF1112">
        <v>-0.209809</v>
      </c>
      <c r="AH1112">
        <v>-2365.44</v>
      </c>
      <c r="AI1112">
        <f t="shared" si="134"/>
        <v>13464.253599999998</v>
      </c>
      <c r="AJ1112">
        <v>-0.209809</v>
      </c>
    </row>
    <row r="1113" spans="18:36" x14ac:dyDescent="0.3">
      <c r="R1113">
        <v>-2557.61</v>
      </c>
      <c r="S1113">
        <f t="shared" si="133"/>
        <v>13506.6613</v>
      </c>
      <c r="T1113">
        <v>-0.209809</v>
      </c>
      <c r="V1113">
        <v>-1741.65</v>
      </c>
      <c r="W1113">
        <f t="shared" si="132"/>
        <v>14239.0355</v>
      </c>
      <c r="X1113">
        <v>-0.209809</v>
      </c>
      <c r="Z1113">
        <v>-1757.68</v>
      </c>
      <c r="AA1113">
        <f t="shared" si="131"/>
        <v>14205.7312</v>
      </c>
      <c r="AB1113">
        <v>-0.209809</v>
      </c>
      <c r="AD1113">
        <v>-2157.58</v>
      </c>
      <c r="AE1113">
        <f t="shared" si="135"/>
        <v>13903.1818</v>
      </c>
      <c r="AF1113">
        <v>-0.209809</v>
      </c>
      <c r="AH1113">
        <v>-2381.4499999999998</v>
      </c>
      <c r="AI1113">
        <f t="shared" si="134"/>
        <v>13448.243599999998</v>
      </c>
      <c r="AJ1113">
        <v>-0.209809</v>
      </c>
    </row>
    <row r="1114" spans="18:36" x14ac:dyDescent="0.3">
      <c r="R1114">
        <v>-2573.11</v>
      </c>
      <c r="S1114">
        <f t="shared" si="133"/>
        <v>13491.1613</v>
      </c>
      <c r="T1114">
        <v>-0.209809</v>
      </c>
      <c r="V1114">
        <v>-1757.73</v>
      </c>
      <c r="W1114">
        <f t="shared" si="132"/>
        <v>14222.9555</v>
      </c>
      <c r="X1114">
        <v>-0.186083</v>
      </c>
      <c r="Z1114">
        <v>-1773.69</v>
      </c>
      <c r="AA1114">
        <f t="shared" si="131"/>
        <v>14189.7212</v>
      </c>
      <c r="AB1114">
        <v>-0.209809</v>
      </c>
      <c r="AD1114">
        <v>-2173.5</v>
      </c>
      <c r="AE1114">
        <f t="shared" si="135"/>
        <v>13887.2618</v>
      </c>
      <c r="AF1114">
        <v>-0.209809</v>
      </c>
      <c r="AH1114">
        <v>-2397.5300000000002</v>
      </c>
      <c r="AI1114">
        <f t="shared" si="134"/>
        <v>13432.163599999998</v>
      </c>
      <c r="AJ1114">
        <v>-0.209809</v>
      </c>
    </row>
    <row r="1115" spans="18:36" x14ac:dyDescent="0.3">
      <c r="R1115">
        <v>-2589.63</v>
      </c>
      <c r="S1115">
        <f t="shared" si="133"/>
        <v>13474.641299999999</v>
      </c>
      <c r="T1115">
        <v>-0.209809</v>
      </c>
      <c r="V1115">
        <v>-1773.44</v>
      </c>
      <c r="W1115">
        <f t="shared" si="132"/>
        <v>14207.245499999999</v>
      </c>
      <c r="X1115">
        <v>-0.209809</v>
      </c>
      <c r="Z1115">
        <v>-1789.7</v>
      </c>
      <c r="AA1115">
        <f t="shared" si="131"/>
        <v>14173.7112</v>
      </c>
      <c r="AB1115">
        <v>-0.186083</v>
      </c>
      <c r="AD1115">
        <v>-2189.66</v>
      </c>
      <c r="AE1115">
        <f t="shared" si="135"/>
        <v>13871.1018</v>
      </c>
      <c r="AF1115">
        <v>-0.209809</v>
      </c>
      <c r="AH1115">
        <v>-2413.39</v>
      </c>
      <c r="AI1115">
        <f t="shared" si="134"/>
        <v>13416.303599999999</v>
      </c>
      <c r="AJ1115">
        <v>-0.209809</v>
      </c>
    </row>
    <row r="1116" spans="18:36" x14ac:dyDescent="0.3">
      <c r="R1116">
        <v>-2605.1</v>
      </c>
      <c r="S1116">
        <f t="shared" si="133"/>
        <v>13459.1713</v>
      </c>
      <c r="T1116">
        <v>-0.209809</v>
      </c>
      <c r="V1116">
        <v>-1789.67</v>
      </c>
      <c r="W1116">
        <f t="shared" si="132"/>
        <v>14191.0155</v>
      </c>
      <c r="X1116">
        <v>-0.186083</v>
      </c>
      <c r="Z1116">
        <v>-1805.38</v>
      </c>
      <c r="AA1116">
        <f t="shared" si="131"/>
        <v>14158.031200000001</v>
      </c>
      <c r="AB1116">
        <v>-0.186083</v>
      </c>
      <c r="AD1116">
        <v>-2205.54</v>
      </c>
      <c r="AE1116">
        <f t="shared" si="135"/>
        <v>13855.221799999999</v>
      </c>
      <c r="AF1116">
        <v>-0.209809</v>
      </c>
      <c r="AH1116">
        <v>-2429.4299999999998</v>
      </c>
      <c r="AI1116">
        <f t="shared" si="134"/>
        <v>13400.263599999998</v>
      </c>
      <c r="AJ1116">
        <v>-0.209809</v>
      </c>
    </row>
    <row r="1117" spans="18:36" x14ac:dyDescent="0.3">
      <c r="R1117">
        <v>-2621.5</v>
      </c>
      <c r="S1117">
        <f t="shared" si="133"/>
        <v>13442.7713</v>
      </c>
      <c r="T1117">
        <v>-0.186083</v>
      </c>
      <c r="V1117">
        <v>-1805.53</v>
      </c>
      <c r="W1117">
        <f t="shared" si="132"/>
        <v>14175.155499999999</v>
      </c>
      <c r="X1117">
        <v>-0.209809</v>
      </c>
      <c r="Z1117">
        <v>-1821.87</v>
      </c>
      <c r="AA1117">
        <f t="shared" si="131"/>
        <v>14141.5412</v>
      </c>
      <c r="AB1117">
        <v>-0.209809</v>
      </c>
      <c r="AD1117">
        <v>-2221.66</v>
      </c>
      <c r="AE1117">
        <f t="shared" si="135"/>
        <v>13839.1018</v>
      </c>
      <c r="AF1117">
        <v>-0.209809</v>
      </c>
      <c r="AH1117">
        <v>-2445.41</v>
      </c>
      <c r="AI1117">
        <f t="shared" si="134"/>
        <v>13384.283599999999</v>
      </c>
      <c r="AJ1117">
        <v>-0.209809</v>
      </c>
    </row>
    <row r="1118" spans="18:36" x14ac:dyDescent="0.3">
      <c r="R1118">
        <v>-2637.14</v>
      </c>
      <c r="S1118">
        <f t="shared" si="133"/>
        <v>13427.131300000001</v>
      </c>
      <c r="T1118">
        <v>-0.186083</v>
      </c>
      <c r="V1118">
        <v>-1821.48</v>
      </c>
      <c r="W1118">
        <f t="shared" si="132"/>
        <v>14159.2055</v>
      </c>
      <c r="X1118">
        <v>-0.186083</v>
      </c>
      <c r="Z1118">
        <v>-1837.19</v>
      </c>
      <c r="AA1118">
        <f t="shared" si="131"/>
        <v>14126.2212</v>
      </c>
      <c r="AB1118">
        <v>-0.209809</v>
      </c>
      <c r="AD1118">
        <v>-2237.58</v>
      </c>
      <c r="AE1118">
        <f t="shared" si="135"/>
        <v>13823.1818</v>
      </c>
      <c r="AF1118">
        <v>-0.209809</v>
      </c>
      <c r="AH1118">
        <v>-2461.46</v>
      </c>
      <c r="AI1118">
        <f t="shared" si="134"/>
        <v>13368.2336</v>
      </c>
      <c r="AJ1118">
        <v>-0.209809</v>
      </c>
    </row>
    <row r="1119" spans="18:36" x14ac:dyDescent="0.3">
      <c r="R1119">
        <v>-2653.53</v>
      </c>
      <c r="S1119">
        <f t="shared" si="133"/>
        <v>13410.7413</v>
      </c>
      <c r="T1119">
        <v>-0.209809</v>
      </c>
      <c r="V1119">
        <v>-1837.62</v>
      </c>
      <c r="W1119">
        <f t="shared" si="132"/>
        <v>14143.065500000001</v>
      </c>
      <c r="X1119">
        <v>-0.209809</v>
      </c>
      <c r="Z1119">
        <v>-1853.99</v>
      </c>
      <c r="AA1119">
        <f t="shared" si="131"/>
        <v>14109.421200000001</v>
      </c>
      <c r="AB1119">
        <v>-0.209809</v>
      </c>
      <c r="AD1119">
        <v>-2253.79</v>
      </c>
      <c r="AE1119">
        <f t="shared" si="135"/>
        <v>13806.971799999999</v>
      </c>
      <c r="AF1119">
        <v>-0.209809</v>
      </c>
      <c r="AH1119">
        <v>-2477.38</v>
      </c>
      <c r="AI1119">
        <f t="shared" si="134"/>
        <v>13352.313599999998</v>
      </c>
      <c r="AJ1119">
        <v>-0.209809</v>
      </c>
    </row>
    <row r="1120" spans="18:36" x14ac:dyDescent="0.3">
      <c r="R1120">
        <v>-2669.03</v>
      </c>
      <c r="S1120">
        <f t="shared" si="133"/>
        <v>13395.2413</v>
      </c>
      <c r="T1120">
        <v>-0.209809</v>
      </c>
      <c r="V1120">
        <v>-1853.47</v>
      </c>
      <c r="W1120">
        <f t="shared" si="132"/>
        <v>14127.2155</v>
      </c>
      <c r="X1120">
        <v>-0.186083</v>
      </c>
      <c r="Z1120">
        <v>-1869.4</v>
      </c>
      <c r="AA1120">
        <f t="shared" si="131"/>
        <v>14094.011200000001</v>
      </c>
      <c r="AB1120">
        <v>-0.209809</v>
      </c>
      <c r="AD1120">
        <v>-2269.5500000000002</v>
      </c>
      <c r="AE1120">
        <f t="shared" si="135"/>
        <v>13791.211800000001</v>
      </c>
      <c r="AF1120">
        <v>-0.209809</v>
      </c>
      <c r="AH1120">
        <v>-2493.4499999999998</v>
      </c>
      <c r="AI1120">
        <f t="shared" si="134"/>
        <v>13336.243599999998</v>
      </c>
      <c r="AJ1120">
        <v>-0.186083</v>
      </c>
    </row>
    <row r="1121" spans="18:36" x14ac:dyDescent="0.3">
      <c r="R1121">
        <v>-2685.55</v>
      </c>
      <c r="S1121">
        <f t="shared" si="133"/>
        <v>13378.721300000001</v>
      </c>
      <c r="T1121">
        <v>-0.209809</v>
      </c>
      <c r="V1121">
        <v>-1869.59</v>
      </c>
      <c r="W1121">
        <f t="shared" si="132"/>
        <v>14111.095499999999</v>
      </c>
      <c r="X1121">
        <v>-0.186083</v>
      </c>
      <c r="Z1121">
        <v>-1885.84</v>
      </c>
      <c r="AA1121">
        <f t="shared" si="131"/>
        <v>14077.5712</v>
      </c>
      <c r="AB1121">
        <v>-0.209809</v>
      </c>
      <c r="AD1121">
        <v>-2285.61</v>
      </c>
      <c r="AE1121">
        <f t="shared" si="135"/>
        <v>13775.1518</v>
      </c>
      <c r="AF1121">
        <v>-0.209809</v>
      </c>
      <c r="AH1121">
        <v>-2509.31</v>
      </c>
      <c r="AI1121">
        <f t="shared" si="134"/>
        <v>13320.383599999999</v>
      </c>
      <c r="AJ1121">
        <v>-0.209809</v>
      </c>
    </row>
    <row r="1122" spans="18:36" x14ac:dyDescent="0.3">
      <c r="R1122">
        <v>-2701.03</v>
      </c>
      <c r="S1122">
        <f t="shared" si="133"/>
        <v>13363.2413</v>
      </c>
      <c r="T1122">
        <v>-0.209809</v>
      </c>
      <c r="V1122">
        <v>-1885.67</v>
      </c>
      <c r="W1122">
        <f t="shared" si="132"/>
        <v>14095.0155</v>
      </c>
      <c r="X1122">
        <v>-0.209809</v>
      </c>
      <c r="Z1122">
        <v>-1901.5</v>
      </c>
      <c r="AA1122">
        <f t="shared" si="131"/>
        <v>14061.9112</v>
      </c>
      <c r="AB1122">
        <v>-0.209809</v>
      </c>
      <c r="AD1122">
        <v>-2301.5700000000002</v>
      </c>
      <c r="AE1122">
        <f t="shared" si="135"/>
        <v>13759.191800000001</v>
      </c>
      <c r="AF1122">
        <v>-0.186083</v>
      </c>
      <c r="AH1122">
        <v>-2525.37</v>
      </c>
      <c r="AI1122">
        <f t="shared" si="134"/>
        <v>13304.3236</v>
      </c>
      <c r="AJ1122">
        <v>-0.209809</v>
      </c>
    </row>
    <row r="1123" spans="18:36" x14ac:dyDescent="0.3">
      <c r="R1123">
        <v>-2717.54</v>
      </c>
      <c r="S1123">
        <f t="shared" si="133"/>
        <v>13346.731299999999</v>
      </c>
      <c r="T1123">
        <v>-0.186083</v>
      </c>
      <c r="V1123">
        <v>-1901.42</v>
      </c>
      <c r="W1123">
        <f t="shared" si="132"/>
        <v>14079.2655</v>
      </c>
      <c r="X1123">
        <v>-0.209809</v>
      </c>
      <c r="Z1123">
        <v>-1917.69</v>
      </c>
      <c r="AA1123">
        <f t="shared" si="131"/>
        <v>14045.7212</v>
      </c>
      <c r="AB1123">
        <v>-0.209809</v>
      </c>
      <c r="AD1123">
        <v>-2317.4499999999998</v>
      </c>
      <c r="AE1123">
        <f t="shared" si="135"/>
        <v>13743.311799999999</v>
      </c>
      <c r="AF1123">
        <v>-0.209809</v>
      </c>
      <c r="AH1123">
        <v>-2541.4299999999998</v>
      </c>
      <c r="AI1123">
        <f t="shared" si="134"/>
        <v>13288.263599999998</v>
      </c>
      <c r="AJ1123">
        <v>-0.186083</v>
      </c>
    </row>
    <row r="1124" spans="18:36" x14ac:dyDescent="0.3">
      <c r="R1124">
        <v>-2732.96</v>
      </c>
      <c r="S1124">
        <f t="shared" si="133"/>
        <v>13331.311300000001</v>
      </c>
      <c r="T1124">
        <v>-0.209809</v>
      </c>
      <c r="V1124">
        <v>-1917.84</v>
      </c>
      <c r="W1124">
        <f t="shared" si="132"/>
        <v>14062.845499999999</v>
      </c>
      <c r="X1124">
        <v>-0.186083</v>
      </c>
      <c r="Z1124">
        <v>-1933.52</v>
      </c>
      <c r="AA1124">
        <f t="shared" si="131"/>
        <v>14029.8912</v>
      </c>
      <c r="AB1124">
        <v>-0.209809</v>
      </c>
      <c r="AD1124">
        <v>-2333.5100000000002</v>
      </c>
      <c r="AE1124">
        <f t="shared" si="135"/>
        <v>13727.2518</v>
      </c>
      <c r="AF1124">
        <v>-0.209809</v>
      </c>
      <c r="AH1124">
        <v>-2557.23</v>
      </c>
      <c r="AI1124">
        <f t="shared" si="134"/>
        <v>13272.463599999999</v>
      </c>
      <c r="AJ1124">
        <v>-0.186083</v>
      </c>
    </row>
    <row r="1125" spans="18:36" x14ac:dyDescent="0.3">
      <c r="R1125">
        <v>-2749.46</v>
      </c>
      <c r="S1125">
        <f t="shared" si="133"/>
        <v>13314.811300000001</v>
      </c>
      <c r="T1125">
        <v>-0.186083</v>
      </c>
      <c r="V1125">
        <v>-1933.18</v>
      </c>
      <c r="W1125">
        <f t="shared" si="132"/>
        <v>14047.505499999999</v>
      </c>
      <c r="X1125">
        <v>-0.209809</v>
      </c>
      <c r="Z1125">
        <v>-1949.78</v>
      </c>
      <c r="AA1125">
        <f t="shared" si="131"/>
        <v>14013.6312</v>
      </c>
      <c r="AB1125">
        <v>-0.209809</v>
      </c>
      <c r="AD1125">
        <v>-2349.69</v>
      </c>
      <c r="AE1125">
        <f t="shared" si="135"/>
        <v>13711.0718</v>
      </c>
      <c r="AF1125">
        <v>-0.209809</v>
      </c>
      <c r="AH1125">
        <v>-2573.5700000000002</v>
      </c>
      <c r="AI1125">
        <f t="shared" si="134"/>
        <v>13256.123599999999</v>
      </c>
      <c r="AJ1125">
        <v>-0.209809</v>
      </c>
    </row>
    <row r="1126" spans="18:36" x14ac:dyDescent="0.3">
      <c r="R1126">
        <v>-2765.11</v>
      </c>
      <c r="S1126">
        <f t="shared" si="133"/>
        <v>13299.1613</v>
      </c>
      <c r="T1126">
        <v>-0.209809</v>
      </c>
      <c r="V1126">
        <v>-1949.67</v>
      </c>
      <c r="W1126">
        <f t="shared" si="132"/>
        <v>14031.0155</v>
      </c>
      <c r="X1126">
        <v>-0.209809</v>
      </c>
      <c r="Z1126">
        <v>-1965.55</v>
      </c>
      <c r="AA1126">
        <f t="shared" si="131"/>
        <v>13997.861200000001</v>
      </c>
      <c r="AB1126">
        <v>-0.186083</v>
      </c>
      <c r="AD1126">
        <v>-2365.42</v>
      </c>
      <c r="AE1126">
        <f t="shared" si="135"/>
        <v>13695.3418</v>
      </c>
      <c r="AF1126">
        <v>-0.209809</v>
      </c>
      <c r="AH1126">
        <v>-2589.02</v>
      </c>
      <c r="AI1126">
        <f t="shared" si="134"/>
        <v>13240.673599999998</v>
      </c>
      <c r="AJ1126">
        <v>-0.186083</v>
      </c>
    </row>
    <row r="1127" spans="18:36" x14ac:dyDescent="0.3">
      <c r="R1127">
        <v>-2781.4</v>
      </c>
      <c r="S1127">
        <f t="shared" si="133"/>
        <v>13282.871300000001</v>
      </c>
      <c r="T1127">
        <v>-0.209809</v>
      </c>
      <c r="V1127">
        <v>-1965.58</v>
      </c>
      <c r="W1127">
        <f t="shared" si="132"/>
        <v>14015.1055</v>
      </c>
      <c r="X1127">
        <v>-0.209809</v>
      </c>
      <c r="Z1127">
        <v>-1981.62</v>
      </c>
      <c r="AA1127">
        <f t="shared" si="131"/>
        <v>13981.7912</v>
      </c>
      <c r="AB1127">
        <v>-0.209809</v>
      </c>
      <c r="AD1127">
        <v>-2381.61</v>
      </c>
      <c r="AE1127">
        <f t="shared" si="135"/>
        <v>13679.1518</v>
      </c>
      <c r="AF1127">
        <v>-0.209809</v>
      </c>
      <c r="AH1127">
        <v>-2605.5100000000002</v>
      </c>
      <c r="AI1127">
        <f t="shared" si="134"/>
        <v>13224.183599999998</v>
      </c>
      <c r="AJ1127">
        <v>-0.209809</v>
      </c>
    </row>
    <row r="1128" spans="18:36" x14ac:dyDescent="0.3">
      <c r="R1128">
        <v>-2797.28</v>
      </c>
      <c r="S1128">
        <f t="shared" si="133"/>
        <v>13266.9913</v>
      </c>
      <c r="T1128">
        <v>-0.209809</v>
      </c>
      <c r="V1128">
        <v>-1981.64</v>
      </c>
      <c r="W1128">
        <f t="shared" si="132"/>
        <v>13999.0455</v>
      </c>
      <c r="X1128">
        <v>-0.209809</v>
      </c>
      <c r="Z1128">
        <v>-1997.55</v>
      </c>
      <c r="AA1128">
        <f t="shared" si="131"/>
        <v>13965.861200000001</v>
      </c>
      <c r="AB1128">
        <v>-0.209809</v>
      </c>
      <c r="AD1128">
        <v>-2397.46</v>
      </c>
      <c r="AE1128">
        <f t="shared" si="135"/>
        <v>13663.301800000001</v>
      </c>
      <c r="AF1128">
        <v>-0.209809</v>
      </c>
      <c r="AH1128">
        <v>-2621.16</v>
      </c>
      <c r="AI1128">
        <f t="shared" si="134"/>
        <v>13208.533599999999</v>
      </c>
      <c r="AJ1128">
        <v>-0.209809</v>
      </c>
    </row>
    <row r="1129" spans="18:36" x14ac:dyDescent="0.3">
      <c r="R1129">
        <v>-2813.34</v>
      </c>
      <c r="S1129">
        <f t="shared" si="133"/>
        <v>13250.9313</v>
      </c>
      <c r="T1129">
        <v>-0.186083</v>
      </c>
      <c r="V1129">
        <v>-1997.62</v>
      </c>
      <c r="W1129">
        <f t="shared" si="132"/>
        <v>13983.065500000001</v>
      </c>
      <c r="X1129">
        <v>-0.186083</v>
      </c>
      <c r="Z1129">
        <v>-2013.73</v>
      </c>
      <c r="AA1129">
        <f t="shared" si="131"/>
        <v>13949.681200000001</v>
      </c>
      <c r="AB1129">
        <v>-0.186083</v>
      </c>
      <c r="AD1129">
        <v>-2413.52</v>
      </c>
      <c r="AE1129">
        <f t="shared" si="135"/>
        <v>13647.2418</v>
      </c>
      <c r="AF1129">
        <v>-0.209809</v>
      </c>
      <c r="AH1129">
        <v>-2637.63</v>
      </c>
      <c r="AI1129">
        <f t="shared" si="134"/>
        <v>13192.063599999998</v>
      </c>
      <c r="AJ1129">
        <v>-0.209809</v>
      </c>
    </row>
    <row r="1130" spans="18:36" x14ac:dyDescent="0.3">
      <c r="R1130">
        <v>-2829.24</v>
      </c>
      <c r="S1130">
        <f t="shared" si="133"/>
        <v>13235.031300000001</v>
      </c>
      <c r="T1130">
        <v>-0.186083</v>
      </c>
      <c r="V1130">
        <v>-2013.53</v>
      </c>
      <c r="W1130">
        <f t="shared" si="132"/>
        <v>13967.155499999999</v>
      </c>
      <c r="X1130">
        <v>-0.209809</v>
      </c>
      <c r="Z1130">
        <v>-2029.28</v>
      </c>
      <c r="AA1130">
        <f t="shared" si="131"/>
        <v>13934.1312</v>
      </c>
      <c r="AB1130">
        <v>-0.209809</v>
      </c>
      <c r="AD1130">
        <v>-2429.4499999999998</v>
      </c>
      <c r="AE1130">
        <f t="shared" si="135"/>
        <v>13631.311799999999</v>
      </c>
      <c r="AF1130">
        <v>-0.186083</v>
      </c>
      <c r="AH1130">
        <v>-2653.2</v>
      </c>
      <c r="AI1130">
        <f t="shared" si="134"/>
        <v>13176.493599999998</v>
      </c>
      <c r="AJ1130">
        <v>-0.186083</v>
      </c>
    </row>
    <row r="1131" spans="18:36" x14ac:dyDescent="0.3">
      <c r="R1131">
        <v>-2845.53</v>
      </c>
      <c r="S1131">
        <f t="shared" si="133"/>
        <v>13218.7413</v>
      </c>
      <c r="T1131">
        <v>-0.209809</v>
      </c>
      <c r="V1131">
        <v>-2029.63</v>
      </c>
      <c r="W1131">
        <f t="shared" si="132"/>
        <v>13951.055499999999</v>
      </c>
      <c r="X1131">
        <v>-0.209809</v>
      </c>
      <c r="Z1131">
        <v>-2045.74</v>
      </c>
      <c r="AA1131">
        <f t="shared" si="131"/>
        <v>13917.671200000001</v>
      </c>
      <c r="AB1131">
        <v>-0.209809</v>
      </c>
      <c r="AD1131">
        <v>-2445.36</v>
      </c>
      <c r="AE1131">
        <f t="shared" si="135"/>
        <v>13615.4018</v>
      </c>
      <c r="AF1131">
        <v>-0.209809</v>
      </c>
      <c r="AH1131">
        <v>-2669.39</v>
      </c>
      <c r="AI1131">
        <f t="shared" si="134"/>
        <v>13160.303599999999</v>
      </c>
      <c r="AJ1131">
        <v>-0.209809</v>
      </c>
    </row>
    <row r="1132" spans="18:36" x14ac:dyDescent="0.3">
      <c r="R1132">
        <v>-2860.95</v>
      </c>
      <c r="S1132">
        <f t="shared" si="133"/>
        <v>13203.3213</v>
      </c>
      <c r="T1132">
        <v>-0.209809</v>
      </c>
      <c r="V1132">
        <v>-2045.65</v>
      </c>
      <c r="W1132">
        <f t="shared" si="132"/>
        <v>13935.0355</v>
      </c>
      <c r="X1132">
        <v>-0.209809</v>
      </c>
      <c r="Z1132">
        <v>-2061.4299999999998</v>
      </c>
      <c r="AA1132">
        <f t="shared" si="131"/>
        <v>13901.9812</v>
      </c>
      <c r="AB1132">
        <v>-0.209809</v>
      </c>
      <c r="AD1132">
        <v>-2461.4899999999998</v>
      </c>
      <c r="AE1132">
        <f t="shared" si="135"/>
        <v>13599.2718</v>
      </c>
      <c r="AF1132">
        <v>-0.209809</v>
      </c>
      <c r="AH1132">
        <v>-2685.15</v>
      </c>
      <c r="AI1132">
        <f t="shared" si="134"/>
        <v>13144.543599999999</v>
      </c>
      <c r="AJ1132">
        <v>-0.209809</v>
      </c>
    </row>
    <row r="1133" spans="18:36" x14ac:dyDescent="0.3">
      <c r="R1133">
        <v>-2877.57</v>
      </c>
      <c r="S1133">
        <f t="shared" si="133"/>
        <v>13186.701300000001</v>
      </c>
      <c r="T1133">
        <v>-0.209809</v>
      </c>
      <c r="V1133">
        <v>-2061.58</v>
      </c>
      <c r="W1133">
        <f t="shared" si="132"/>
        <v>13919.1055</v>
      </c>
      <c r="X1133">
        <v>-0.186083</v>
      </c>
      <c r="Z1133">
        <v>-2077.7800000000002</v>
      </c>
      <c r="AA1133">
        <f t="shared" ref="AA1133:AA1196" si="136">Z1133+$AA$1000</f>
        <v>13885.6312</v>
      </c>
      <c r="AB1133">
        <v>-0.209809</v>
      </c>
      <c r="AD1133">
        <v>-2477.38</v>
      </c>
      <c r="AE1133">
        <f t="shared" si="135"/>
        <v>13583.381799999999</v>
      </c>
      <c r="AF1133">
        <v>-0.209809</v>
      </c>
      <c r="AH1133">
        <v>-2701.48</v>
      </c>
      <c r="AI1133">
        <f t="shared" si="134"/>
        <v>13128.213599999999</v>
      </c>
      <c r="AJ1133">
        <v>-0.209809</v>
      </c>
    </row>
    <row r="1134" spans="18:36" x14ac:dyDescent="0.3">
      <c r="R1134">
        <v>-2893.01</v>
      </c>
      <c r="S1134">
        <f t="shared" si="133"/>
        <v>13171.2613</v>
      </c>
      <c r="T1134">
        <v>-0.209809</v>
      </c>
      <c r="V1134">
        <v>-2077.36</v>
      </c>
      <c r="W1134">
        <f t="shared" ref="W1134:W1197" si="137">V1134+$W$1001</f>
        <v>13903.325499999999</v>
      </c>
      <c r="X1134">
        <v>-0.209809</v>
      </c>
      <c r="Z1134">
        <v>-2093.56</v>
      </c>
      <c r="AA1134">
        <f t="shared" si="136"/>
        <v>13869.851200000001</v>
      </c>
      <c r="AB1134">
        <v>-0.209809</v>
      </c>
      <c r="AD1134">
        <v>-2493.48</v>
      </c>
      <c r="AE1134">
        <f t="shared" si="135"/>
        <v>13567.281800000001</v>
      </c>
      <c r="AF1134">
        <v>-0.209809</v>
      </c>
      <c r="AH1134">
        <v>-2717.24</v>
      </c>
      <c r="AI1134">
        <f t="shared" si="134"/>
        <v>13112.453599999999</v>
      </c>
      <c r="AJ1134">
        <v>-0.186083</v>
      </c>
    </row>
    <row r="1135" spans="18:36" x14ac:dyDescent="0.3">
      <c r="R1135">
        <v>-2909.53</v>
      </c>
      <c r="S1135">
        <f t="shared" si="133"/>
        <v>13154.7413</v>
      </c>
      <c r="T1135">
        <v>-0.209809</v>
      </c>
      <c r="V1135">
        <v>-2093.62</v>
      </c>
      <c r="W1135">
        <f t="shared" si="137"/>
        <v>13887.065500000001</v>
      </c>
      <c r="X1135">
        <v>-0.209809</v>
      </c>
      <c r="Z1135">
        <v>-2109.7199999999998</v>
      </c>
      <c r="AA1135">
        <f t="shared" si="136"/>
        <v>13853.691200000001</v>
      </c>
      <c r="AB1135">
        <v>-0.209809</v>
      </c>
      <c r="AD1135">
        <v>-2509.46</v>
      </c>
      <c r="AE1135">
        <f t="shared" si="135"/>
        <v>13551.301800000001</v>
      </c>
      <c r="AF1135">
        <v>-0.209809</v>
      </c>
      <c r="AH1135">
        <v>-2733.29</v>
      </c>
      <c r="AI1135">
        <f t="shared" si="134"/>
        <v>13096.403599999998</v>
      </c>
      <c r="AJ1135">
        <v>-0.209809</v>
      </c>
    </row>
    <row r="1136" spans="18:36" x14ac:dyDescent="0.3">
      <c r="R1136">
        <v>-2925.16</v>
      </c>
      <c r="S1136">
        <f t="shared" si="133"/>
        <v>13139.1113</v>
      </c>
      <c r="T1136">
        <v>-0.209809</v>
      </c>
      <c r="V1136">
        <v>-2109.67</v>
      </c>
      <c r="W1136">
        <f t="shared" si="137"/>
        <v>13871.0155</v>
      </c>
      <c r="X1136">
        <v>-0.209809</v>
      </c>
      <c r="Z1136">
        <v>-2125.5</v>
      </c>
      <c r="AA1136">
        <f t="shared" si="136"/>
        <v>13837.9112</v>
      </c>
      <c r="AB1136">
        <v>-0.209809</v>
      </c>
      <c r="AD1136">
        <v>-2525.34</v>
      </c>
      <c r="AE1136">
        <f t="shared" si="135"/>
        <v>13535.4218</v>
      </c>
      <c r="AF1136">
        <v>-0.209809</v>
      </c>
      <c r="AH1136">
        <v>-2749.2</v>
      </c>
      <c r="AI1136">
        <f t="shared" si="134"/>
        <v>13080.493599999998</v>
      </c>
      <c r="AJ1136">
        <v>-0.209809</v>
      </c>
    </row>
    <row r="1137" spans="18:36" x14ac:dyDescent="0.3">
      <c r="R1137">
        <v>-2941.48</v>
      </c>
      <c r="S1137">
        <f t="shared" si="133"/>
        <v>13122.791300000001</v>
      </c>
      <c r="T1137">
        <v>-0.209809</v>
      </c>
      <c r="V1137">
        <v>-2125.58</v>
      </c>
      <c r="W1137">
        <f t="shared" si="137"/>
        <v>13855.1055</v>
      </c>
      <c r="X1137">
        <v>-0.186083</v>
      </c>
      <c r="Z1137">
        <v>-2141.85</v>
      </c>
      <c r="AA1137">
        <f t="shared" si="136"/>
        <v>13821.5612</v>
      </c>
      <c r="AB1137">
        <v>-0.186083</v>
      </c>
      <c r="AD1137">
        <v>-2541.56</v>
      </c>
      <c r="AE1137">
        <f t="shared" si="135"/>
        <v>13519.201800000001</v>
      </c>
      <c r="AF1137">
        <v>-0.209809</v>
      </c>
      <c r="AH1137">
        <v>-2765.44</v>
      </c>
      <c r="AI1137">
        <f t="shared" si="134"/>
        <v>13064.253599999998</v>
      </c>
      <c r="AJ1137">
        <v>-0.186083</v>
      </c>
    </row>
    <row r="1138" spans="18:36" x14ac:dyDescent="0.3">
      <c r="R1138">
        <v>-2957.23</v>
      </c>
      <c r="S1138">
        <f t="shared" si="133"/>
        <v>13107.041300000001</v>
      </c>
      <c r="T1138">
        <v>-0.209809</v>
      </c>
      <c r="V1138">
        <v>-2141.44</v>
      </c>
      <c r="W1138">
        <f t="shared" si="137"/>
        <v>13839.245499999999</v>
      </c>
      <c r="X1138">
        <v>-0.186083</v>
      </c>
      <c r="Z1138">
        <v>-2157.37</v>
      </c>
      <c r="AA1138">
        <f t="shared" si="136"/>
        <v>13806.0412</v>
      </c>
      <c r="AB1138">
        <v>-0.209809</v>
      </c>
      <c r="AD1138">
        <v>-2557.2800000000002</v>
      </c>
      <c r="AE1138">
        <f t="shared" si="135"/>
        <v>13503.4818</v>
      </c>
      <c r="AF1138">
        <v>-0.209809</v>
      </c>
      <c r="AH1138">
        <v>-2781.06</v>
      </c>
      <c r="AI1138">
        <f t="shared" si="134"/>
        <v>13048.633599999999</v>
      </c>
      <c r="AJ1138">
        <v>-0.209809</v>
      </c>
    </row>
    <row r="1139" spans="18:36" x14ac:dyDescent="0.3">
      <c r="R1139">
        <v>-2973.51</v>
      </c>
      <c r="S1139">
        <f t="shared" si="133"/>
        <v>13090.7613</v>
      </c>
      <c r="T1139">
        <v>-0.209809</v>
      </c>
      <c r="V1139">
        <v>-2157.88</v>
      </c>
      <c r="W1139">
        <f t="shared" si="137"/>
        <v>13822.805499999999</v>
      </c>
      <c r="X1139">
        <v>-0.209809</v>
      </c>
      <c r="Z1139">
        <v>-2173.71</v>
      </c>
      <c r="AA1139">
        <f t="shared" si="136"/>
        <v>13789.7012</v>
      </c>
      <c r="AB1139">
        <v>-0.209809</v>
      </c>
      <c r="AD1139">
        <v>-2573.4899999999998</v>
      </c>
      <c r="AE1139">
        <f t="shared" si="135"/>
        <v>13487.2718</v>
      </c>
      <c r="AF1139">
        <v>-0.209809</v>
      </c>
      <c r="AH1139">
        <v>-2797.38</v>
      </c>
      <c r="AI1139">
        <f t="shared" si="134"/>
        <v>13032.313599999998</v>
      </c>
      <c r="AJ1139">
        <v>-0.186083</v>
      </c>
    </row>
    <row r="1140" spans="18:36" x14ac:dyDescent="0.3">
      <c r="R1140">
        <v>-2989.22</v>
      </c>
      <c r="S1140">
        <f t="shared" si="133"/>
        <v>13075.051300000001</v>
      </c>
      <c r="T1140">
        <v>-0.209809</v>
      </c>
      <c r="V1140">
        <v>-2173.3200000000002</v>
      </c>
      <c r="W1140">
        <f t="shared" si="137"/>
        <v>13807.3655</v>
      </c>
      <c r="X1140">
        <v>-0.186083</v>
      </c>
      <c r="Z1140">
        <v>-2189.62</v>
      </c>
      <c r="AA1140">
        <f t="shared" si="136"/>
        <v>13773.7912</v>
      </c>
      <c r="AB1140">
        <v>-0.209809</v>
      </c>
      <c r="AD1140">
        <v>-2589.27</v>
      </c>
      <c r="AE1140">
        <f t="shared" si="135"/>
        <v>13471.4918</v>
      </c>
      <c r="AF1140">
        <v>-0.186083</v>
      </c>
      <c r="AH1140">
        <v>-2813.11</v>
      </c>
      <c r="AI1140">
        <f t="shared" si="134"/>
        <v>13016.583599999998</v>
      </c>
      <c r="AJ1140">
        <v>-0.186083</v>
      </c>
    </row>
    <row r="1141" spans="18:36" x14ac:dyDescent="0.3">
      <c r="R1141">
        <v>-3005.32</v>
      </c>
      <c r="S1141">
        <f t="shared" si="133"/>
        <v>13058.951300000001</v>
      </c>
      <c r="T1141">
        <v>-0.209809</v>
      </c>
      <c r="V1141">
        <v>-2189.69</v>
      </c>
      <c r="W1141">
        <f t="shared" si="137"/>
        <v>13790.995499999999</v>
      </c>
      <c r="X1141">
        <v>-0.186083</v>
      </c>
      <c r="Z1141">
        <v>-2205.65</v>
      </c>
      <c r="AA1141">
        <f t="shared" si="136"/>
        <v>13757.761200000001</v>
      </c>
      <c r="AB1141">
        <v>-0.209809</v>
      </c>
      <c r="AD1141">
        <v>-2605.31</v>
      </c>
      <c r="AE1141">
        <f t="shared" si="135"/>
        <v>13455.451800000001</v>
      </c>
      <c r="AF1141">
        <v>-0.209809</v>
      </c>
      <c r="AH1141">
        <v>-2829.5</v>
      </c>
      <c r="AI1141">
        <f t="shared" si="134"/>
        <v>13000.193599999999</v>
      </c>
      <c r="AJ1141">
        <v>-0.186083</v>
      </c>
    </row>
    <row r="1142" spans="18:36" x14ac:dyDescent="0.3">
      <c r="R1142">
        <v>-3021.2</v>
      </c>
      <c r="S1142">
        <f t="shared" si="133"/>
        <v>13043.0713</v>
      </c>
      <c r="T1142">
        <v>-0.209809</v>
      </c>
      <c r="V1142">
        <v>-2205.5500000000002</v>
      </c>
      <c r="W1142">
        <f t="shared" si="137"/>
        <v>13775.1355</v>
      </c>
      <c r="X1142">
        <v>-0.186083</v>
      </c>
      <c r="Z1142">
        <v>-2221.4699999999998</v>
      </c>
      <c r="AA1142">
        <f t="shared" si="136"/>
        <v>13741.941200000001</v>
      </c>
      <c r="AB1142">
        <v>-0.209809</v>
      </c>
      <c r="AD1142">
        <v>-2621.29</v>
      </c>
      <c r="AE1142">
        <f t="shared" si="135"/>
        <v>13439.471799999999</v>
      </c>
      <c r="AF1142">
        <v>-0.209809</v>
      </c>
      <c r="AH1142">
        <v>-2845.19</v>
      </c>
      <c r="AI1142">
        <f t="shared" si="134"/>
        <v>12984.503599999998</v>
      </c>
      <c r="AJ1142">
        <v>-0.209809</v>
      </c>
    </row>
    <row r="1143" spans="18:36" x14ac:dyDescent="0.3">
      <c r="R1143">
        <v>-3037.5</v>
      </c>
      <c r="S1143">
        <f t="shared" si="133"/>
        <v>13026.7713</v>
      </c>
      <c r="T1143">
        <v>-0.186083</v>
      </c>
      <c r="V1143">
        <v>-2221.6999999999998</v>
      </c>
      <c r="W1143">
        <f t="shared" si="137"/>
        <v>13758.985499999999</v>
      </c>
      <c r="X1143">
        <v>-0.209809</v>
      </c>
      <c r="Z1143">
        <v>-2237.79</v>
      </c>
      <c r="AA1143">
        <f t="shared" si="136"/>
        <v>13725.621200000001</v>
      </c>
      <c r="AB1143">
        <v>-0.186083</v>
      </c>
      <c r="AD1143">
        <v>-2637.53</v>
      </c>
      <c r="AE1143">
        <f t="shared" si="135"/>
        <v>13423.2318</v>
      </c>
      <c r="AF1143">
        <v>-0.186083</v>
      </c>
      <c r="AH1143">
        <v>-2861.23</v>
      </c>
      <c r="AI1143">
        <f t="shared" si="134"/>
        <v>12968.463599999999</v>
      </c>
      <c r="AJ1143">
        <v>-0.209809</v>
      </c>
    </row>
    <row r="1144" spans="18:36" x14ac:dyDescent="0.3">
      <c r="R1144">
        <v>-3052.87</v>
      </c>
      <c r="S1144">
        <f t="shared" si="133"/>
        <v>13011.401300000001</v>
      </c>
      <c r="T1144">
        <v>-0.209809</v>
      </c>
      <c r="V1144">
        <v>-2237.5100000000002</v>
      </c>
      <c r="W1144">
        <f t="shared" si="137"/>
        <v>13743.175499999999</v>
      </c>
      <c r="X1144">
        <v>-0.186083</v>
      </c>
      <c r="Z1144">
        <v>-2253.34</v>
      </c>
      <c r="AA1144">
        <f t="shared" si="136"/>
        <v>13710.0712</v>
      </c>
      <c r="AB1144">
        <v>-0.209809</v>
      </c>
      <c r="AD1144">
        <v>-2653.11</v>
      </c>
      <c r="AE1144">
        <f t="shared" si="135"/>
        <v>13407.6518</v>
      </c>
      <c r="AF1144">
        <v>-0.209809</v>
      </c>
      <c r="AH1144">
        <v>-2877.37</v>
      </c>
      <c r="AI1144">
        <f t="shared" si="134"/>
        <v>12952.3236</v>
      </c>
      <c r="AJ1144">
        <v>-0.209809</v>
      </c>
    </row>
    <row r="1145" spans="18:36" x14ac:dyDescent="0.3">
      <c r="R1145">
        <v>-3069.3</v>
      </c>
      <c r="S1145">
        <f t="shared" si="133"/>
        <v>12994.971300000001</v>
      </c>
      <c r="T1145">
        <v>-0.209809</v>
      </c>
      <c r="V1145">
        <v>-2253.62</v>
      </c>
      <c r="W1145">
        <f t="shared" si="137"/>
        <v>13727.065500000001</v>
      </c>
      <c r="X1145">
        <v>-0.209809</v>
      </c>
      <c r="Z1145">
        <v>-2269.62</v>
      </c>
      <c r="AA1145">
        <f t="shared" si="136"/>
        <v>13693.7912</v>
      </c>
      <c r="AB1145">
        <v>-0.186083</v>
      </c>
      <c r="AD1145">
        <v>-2669.41</v>
      </c>
      <c r="AE1145">
        <f t="shared" si="135"/>
        <v>13391.3518</v>
      </c>
      <c r="AF1145">
        <v>-0.209809</v>
      </c>
      <c r="AH1145">
        <v>-2893.37</v>
      </c>
      <c r="AI1145">
        <f t="shared" si="134"/>
        <v>12936.3236</v>
      </c>
      <c r="AJ1145">
        <v>-0.209809</v>
      </c>
    </row>
    <row r="1146" spans="18:36" x14ac:dyDescent="0.3">
      <c r="R1146">
        <v>-3085.29</v>
      </c>
      <c r="S1146">
        <f t="shared" si="133"/>
        <v>12978.981299999999</v>
      </c>
      <c r="T1146">
        <v>-0.209809</v>
      </c>
      <c r="V1146">
        <v>-2269.42</v>
      </c>
      <c r="W1146">
        <f t="shared" si="137"/>
        <v>13711.2655</v>
      </c>
      <c r="X1146">
        <v>-0.209809</v>
      </c>
      <c r="Z1146">
        <v>-2285.38</v>
      </c>
      <c r="AA1146">
        <f t="shared" si="136"/>
        <v>13678.031200000001</v>
      </c>
      <c r="AB1146">
        <v>-0.209809</v>
      </c>
      <c r="AD1146">
        <v>-2685.29</v>
      </c>
      <c r="AE1146">
        <f t="shared" si="135"/>
        <v>13375.471799999999</v>
      </c>
      <c r="AF1146">
        <v>-0.209809</v>
      </c>
      <c r="AH1146">
        <v>-2909.38</v>
      </c>
      <c r="AI1146">
        <f t="shared" si="134"/>
        <v>12920.313599999998</v>
      </c>
      <c r="AJ1146">
        <v>-0.209809</v>
      </c>
    </row>
    <row r="1147" spans="18:36" x14ac:dyDescent="0.3">
      <c r="R1147">
        <v>-3101.4</v>
      </c>
      <c r="S1147">
        <f t="shared" ref="S1147:S1210" si="138">R1147+$S$950</f>
        <v>12962.871300000001</v>
      </c>
      <c r="T1147">
        <v>-0.209809</v>
      </c>
      <c r="V1147">
        <v>-2285.6799999999998</v>
      </c>
      <c r="W1147">
        <f t="shared" si="137"/>
        <v>13695.005499999999</v>
      </c>
      <c r="X1147">
        <v>-0.209809</v>
      </c>
      <c r="Z1147">
        <v>-2301.5100000000002</v>
      </c>
      <c r="AA1147">
        <f t="shared" si="136"/>
        <v>13661.9012</v>
      </c>
      <c r="AB1147">
        <v>-0.186083</v>
      </c>
      <c r="AD1147">
        <v>-2701.33</v>
      </c>
      <c r="AE1147">
        <f t="shared" si="135"/>
        <v>13359.4318</v>
      </c>
      <c r="AF1147">
        <v>-0.209809</v>
      </c>
      <c r="AH1147">
        <v>-2925.37</v>
      </c>
      <c r="AI1147">
        <f t="shared" si="134"/>
        <v>12904.3236</v>
      </c>
      <c r="AJ1147">
        <v>-0.209809</v>
      </c>
    </row>
    <row r="1148" spans="18:36" x14ac:dyDescent="0.3">
      <c r="R1148">
        <v>-3117.25</v>
      </c>
      <c r="S1148">
        <f t="shared" si="138"/>
        <v>12947.0213</v>
      </c>
      <c r="T1148">
        <v>-0.209809</v>
      </c>
      <c r="V1148">
        <v>-2301.44</v>
      </c>
      <c r="W1148">
        <f t="shared" si="137"/>
        <v>13679.245499999999</v>
      </c>
      <c r="X1148">
        <v>-0.186083</v>
      </c>
      <c r="Z1148">
        <v>-2317.35</v>
      </c>
      <c r="AA1148">
        <f t="shared" si="136"/>
        <v>13646.0612</v>
      </c>
      <c r="AB1148">
        <v>-0.209809</v>
      </c>
      <c r="AD1148">
        <v>-2717.34</v>
      </c>
      <c r="AE1148">
        <f t="shared" si="135"/>
        <v>13343.4218</v>
      </c>
      <c r="AF1148">
        <v>-0.209809</v>
      </c>
      <c r="AH1148">
        <v>-2941.35</v>
      </c>
      <c r="AI1148">
        <f t="shared" si="134"/>
        <v>12888.343599999998</v>
      </c>
      <c r="AJ1148">
        <v>-0.209809</v>
      </c>
    </row>
    <row r="1149" spans="18:36" x14ac:dyDescent="0.3">
      <c r="R1149">
        <v>-3133.36</v>
      </c>
      <c r="S1149">
        <f t="shared" si="138"/>
        <v>12930.9113</v>
      </c>
      <c r="T1149">
        <v>-0.186083</v>
      </c>
      <c r="V1149">
        <v>-2317.39</v>
      </c>
      <c r="W1149">
        <f t="shared" si="137"/>
        <v>13663.2955</v>
      </c>
      <c r="X1149">
        <v>-0.209809</v>
      </c>
      <c r="Z1149">
        <v>-2333.5300000000002</v>
      </c>
      <c r="AA1149">
        <f t="shared" si="136"/>
        <v>13629.8812</v>
      </c>
      <c r="AB1149">
        <v>-0.209809</v>
      </c>
      <c r="AD1149">
        <v>-2733.3</v>
      </c>
      <c r="AE1149">
        <f t="shared" si="135"/>
        <v>13327.461800000001</v>
      </c>
      <c r="AF1149">
        <v>-0.209809</v>
      </c>
      <c r="AH1149">
        <v>-2957.28</v>
      </c>
      <c r="AI1149">
        <f t="shared" si="134"/>
        <v>12872.413599999998</v>
      </c>
      <c r="AJ1149">
        <v>-0.209809</v>
      </c>
    </row>
    <row r="1150" spans="18:36" x14ac:dyDescent="0.3">
      <c r="R1150">
        <v>-3149.11</v>
      </c>
      <c r="S1150">
        <f t="shared" si="138"/>
        <v>12915.1613</v>
      </c>
      <c r="T1150">
        <v>-0.209809</v>
      </c>
      <c r="V1150">
        <v>-2333.5500000000002</v>
      </c>
      <c r="W1150">
        <f t="shared" si="137"/>
        <v>13647.1355</v>
      </c>
      <c r="X1150">
        <v>-0.209809</v>
      </c>
      <c r="Z1150">
        <v>-2349.56</v>
      </c>
      <c r="AA1150">
        <f t="shared" si="136"/>
        <v>13613.851200000001</v>
      </c>
      <c r="AB1150">
        <v>-0.209809</v>
      </c>
      <c r="AD1150">
        <v>-2749.33</v>
      </c>
      <c r="AE1150">
        <f t="shared" si="135"/>
        <v>13311.4318</v>
      </c>
      <c r="AF1150">
        <v>-0.209809</v>
      </c>
      <c r="AH1150">
        <v>-2973.39</v>
      </c>
      <c r="AI1150">
        <f t="shared" si="134"/>
        <v>12856.303599999999</v>
      </c>
      <c r="AJ1150">
        <v>-0.209809</v>
      </c>
    </row>
    <row r="1151" spans="18:36" x14ac:dyDescent="0.3">
      <c r="R1151">
        <v>-3165.27</v>
      </c>
      <c r="S1151">
        <f t="shared" si="138"/>
        <v>12899.0013</v>
      </c>
      <c r="T1151">
        <v>-0.209809</v>
      </c>
      <c r="V1151">
        <v>-2349.52</v>
      </c>
      <c r="W1151">
        <f t="shared" si="137"/>
        <v>13631.165499999999</v>
      </c>
      <c r="X1151">
        <v>-0.209809</v>
      </c>
      <c r="Z1151">
        <v>-2365.58</v>
      </c>
      <c r="AA1151">
        <f t="shared" si="136"/>
        <v>13597.831200000001</v>
      </c>
      <c r="AB1151">
        <v>-0.209809</v>
      </c>
      <c r="AD1151">
        <v>-2765.26</v>
      </c>
      <c r="AE1151">
        <f t="shared" si="135"/>
        <v>13295.5018</v>
      </c>
      <c r="AF1151">
        <v>-0.209809</v>
      </c>
      <c r="AH1151">
        <v>-2989.32</v>
      </c>
      <c r="AI1151">
        <f t="shared" si="134"/>
        <v>12840.373599999999</v>
      </c>
      <c r="AJ1151">
        <v>-0.186083</v>
      </c>
    </row>
    <row r="1152" spans="18:36" x14ac:dyDescent="0.3">
      <c r="R1152">
        <v>-3181.36</v>
      </c>
      <c r="S1152">
        <f t="shared" si="138"/>
        <v>12882.9113</v>
      </c>
      <c r="T1152">
        <v>-0.209809</v>
      </c>
      <c r="V1152">
        <v>-2365.52</v>
      </c>
      <c r="W1152">
        <f t="shared" si="137"/>
        <v>13615.165499999999</v>
      </c>
      <c r="X1152">
        <v>-0.209809</v>
      </c>
      <c r="Z1152">
        <v>-2381.5500000000002</v>
      </c>
      <c r="AA1152">
        <f t="shared" si="136"/>
        <v>13581.861199999999</v>
      </c>
      <c r="AB1152">
        <v>-0.209809</v>
      </c>
      <c r="AD1152">
        <v>-2781.34</v>
      </c>
      <c r="AE1152">
        <f t="shared" si="135"/>
        <v>13279.4218</v>
      </c>
      <c r="AF1152">
        <v>-0.209809</v>
      </c>
      <c r="AH1152">
        <v>-3005.02</v>
      </c>
      <c r="AI1152">
        <f t="shared" si="134"/>
        <v>12824.673599999998</v>
      </c>
      <c r="AJ1152">
        <v>-0.186083</v>
      </c>
    </row>
    <row r="1153" spans="18:36" x14ac:dyDescent="0.3">
      <c r="R1153">
        <v>-3197.27</v>
      </c>
      <c r="S1153">
        <f t="shared" si="138"/>
        <v>12867.0013</v>
      </c>
      <c r="T1153">
        <v>-0.209809</v>
      </c>
      <c r="V1153">
        <v>-2381.56</v>
      </c>
      <c r="W1153">
        <f t="shared" si="137"/>
        <v>13599.1255</v>
      </c>
      <c r="X1153">
        <v>-0.186083</v>
      </c>
      <c r="Z1153">
        <v>-2397.39</v>
      </c>
      <c r="AA1153">
        <f t="shared" si="136"/>
        <v>13566.021200000001</v>
      </c>
      <c r="AB1153">
        <v>-0.209809</v>
      </c>
      <c r="AD1153">
        <v>-2797.25</v>
      </c>
      <c r="AE1153">
        <f t="shared" si="135"/>
        <v>13263.5118</v>
      </c>
      <c r="AF1153">
        <v>-0.209809</v>
      </c>
      <c r="AH1153">
        <v>-3021.64</v>
      </c>
      <c r="AI1153">
        <f t="shared" si="134"/>
        <v>12808.053599999999</v>
      </c>
      <c r="AJ1153">
        <v>-0.209809</v>
      </c>
    </row>
    <row r="1154" spans="18:36" x14ac:dyDescent="0.3">
      <c r="R1154">
        <v>-3213.45</v>
      </c>
      <c r="S1154">
        <f t="shared" si="138"/>
        <v>12850.8213</v>
      </c>
      <c r="T1154">
        <v>-0.186083</v>
      </c>
      <c r="V1154">
        <v>-2397.33</v>
      </c>
      <c r="W1154">
        <f t="shared" si="137"/>
        <v>13583.3555</v>
      </c>
      <c r="X1154">
        <v>-0.209809</v>
      </c>
      <c r="Z1154">
        <v>-2413.4899999999998</v>
      </c>
      <c r="AA1154">
        <f t="shared" si="136"/>
        <v>13549.921200000001</v>
      </c>
      <c r="AB1154">
        <v>-0.209809</v>
      </c>
      <c r="AD1154">
        <v>-2813.38</v>
      </c>
      <c r="AE1154">
        <f t="shared" si="135"/>
        <v>13247.381799999999</v>
      </c>
      <c r="AF1154">
        <v>-0.209809</v>
      </c>
      <c r="AH1154">
        <v>-3036.91</v>
      </c>
      <c r="AI1154">
        <f t="shared" si="134"/>
        <v>12792.783599999999</v>
      </c>
      <c r="AJ1154">
        <v>-0.209809</v>
      </c>
    </row>
    <row r="1155" spans="18:36" x14ac:dyDescent="0.3">
      <c r="R1155">
        <v>-3229.13</v>
      </c>
      <c r="S1155">
        <f t="shared" si="138"/>
        <v>12835.141299999999</v>
      </c>
      <c r="T1155">
        <v>-0.186083</v>
      </c>
      <c r="V1155">
        <v>-2413.4499999999998</v>
      </c>
      <c r="W1155">
        <f t="shared" si="137"/>
        <v>13567.235499999999</v>
      </c>
      <c r="X1155">
        <v>-0.186083</v>
      </c>
      <c r="Z1155">
        <v>-2429.4499999999998</v>
      </c>
      <c r="AA1155">
        <f t="shared" si="136"/>
        <v>13533.961200000002</v>
      </c>
      <c r="AB1155">
        <v>-0.209809</v>
      </c>
      <c r="AD1155">
        <v>-2829.29</v>
      </c>
      <c r="AE1155">
        <f t="shared" si="135"/>
        <v>13231.471799999999</v>
      </c>
      <c r="AF1155">
        <v>-0.209809</v>
      </c>
      <c r="AH1155">
        <v>-3053.63</v>
      </c>
      <c r="AI1155">
        <f t="shared" si="134"/>
        <v>12776.063599999998</v>
      </c>
      <c r="AJ1155">
        <v>-0.209809</v>
      </c>
    </row>
    <row r="1156" spans="18:36" x14ac:dyDescent="0.3">
      <c r="R1156">
        <v>-3245.52</v>
      </c>
      <c r="S1156">
        <f t="shared" si="138"/>
        <v>12818.7513</v>
      </c>
      <c r="T1156">
        <v>-0.209809</v>
      </c>
      <c r="V1156">
        <v>-2429.33</v>
      </c>
      <c r="W1156">
        <f t="shared" si="137"/>
        <v>13551.3555</v>
      </c>
      <c r="X1156">
        <v>-0.209809</v>
      </c>
      <c r="Z1156">
        <v>-2445.44</v>
      </c>
      <c r="AA1156">
        <f t="shared" si="136"/>
        <v>13517.9712</v>
      </c>
      <c r="AB1156">
        <v>-0.209809</v>
      </c>
      <c r="AD1156">
        <v>-2845.3</v>
      </c>
      <c r="AE1156">
        <f t="shared" si="135"/>
        <v>13215.461800000001</v>
      </c>
      <c r="AF1156">
        <v>-0.209809</v>
      </c>
      <c r="AH1156">
        <v>-3068.97</v>
      </c>
      <c r="AI1156">
        <f t="shared" si="134"/>
        <v>12760.723599999999</v>
      </c>
      <c r="AJ1156">
        <v>-0.209809</v>
      </c>
    </row>
    <row r="1157" spans="18:36" x14ac:dyDescent="0.3">
      <c r="R1157">
        <v>-3260.99</v>
      </c>
      <c r="S1157">
        <f t="shared" si="138"/>
        <v>12803.281300000001</v>
      </c>
      <c r="T1157">
        <v>-0.209809</v>
      </c>
      <c r="V1157">
        <v>-2445.33</v>
      </c>
      <c r="W1157">
        <f t="shared" si="137"/>
        <v>13535.3555</v>
      </c>
      <c r="X1157">
        <v>-0.186083</v>
      </c>
      <c r="Z1157">
        <v>-2461.44</v>
      </c>
      <c r="AA1157">
        <f t="shared" si="136"/>
        <v>13501.9712</v>
      </c>
      <c r="AB1157">
        <v>-0.186083</v>
      </c>
      <c r="AD1157">
        <v>-2861.41</v>
      </c>
      <c r="AE1157">
        <f t="shared" si="135"/>
        <v>13199.3518</v>
      </c>
      <c r="AF1157">
        <v>-0.209809</v>
      </c>
      <c r="AH1157">
        <v>-3085.67</v>
      </c>
      <c r="AI1157">
        <f t="shared" si="134"/>
        <v>12744.023599999999</v>
      </c>
      <c r="AJ1157">
        <v>-0.209809</v>
      </c>
    </row>
    <row r="1158" spans="18:36" x14ac:dyDescent="0.3">
      <c r="R1158">
        <v>-3277.49</v>
      </c>
      <c r="S1158">
        <f t="shared" si="138"/>
        <v>12786.781300000001</v>
      </c>
      <c r="T1158">
        <v>-0.209809</v>
      </c>
      <c r="V1158">
        <v>-2461.3200000000002</v>
      </c>
      <c r="W1158">
        <f t="shared" si="137"/>
        <v>13519.3655</v>
      </c>
      <c r="X1158">
        <v>-0.209809</v>
      </c>
      <c r="Z1158">
        <v>-2477.2199999999998</v>
      </c>
      <c r="AA1158">
        <f t="shared" si="136"/>
        <v>13486.191200000001</v>
      </c>
      <c r="AB1158">
        <v>-0.209809</v>
      </c>
      <c r="AD1158">
        <v>-2877.29</v>
      </c>
      <c r="AE1158">
        <f t="shared" si="135"/>
        <v>13183.471799999999</v>
      </c>
      <c r="AF1158">
        <v>-0.209809</v>
      </c>
      <c r="AH1158">
        <v>-3101.07</v>
      </c>
      <c r="AI1158">
        <f t="shared" ref="AI1158:AI1221" si="139">AH1158+$AI$961</f>
        <v>12728.623599999999</v>
      </c>
      <c r="AJ1158">
        <v>-0.209809</v>
      </c>
    </row>
    <row r="1159" spans="18:36" x14ac:dyDescent="0.3">
      <c r="R1159">
        <v>-3293.09</v>
      </c>
      <c r="S1159">
        <f t="shared" si="138"/>
        <v>12771.1813</v>
      </c>
      <c r="T1159">
        <v>-0.209809</v>
      </c>
      <c r="V1159">
        <v>-2477.37</v>
      </c>
      <c r="W1159">
        <f t="shared" si="137"/>
        <v>13503.315500000001</v>
      </c>
      <c r="X1159">
        <v>-0.209809</v>
      </c>
      <c r="Z1159">
        <v>-2493.5100000000002</v>
      </c>
      <c r="AA1159">
        <f t="shared" si="136"/>
        <v>13469.9012</v>
      </c>
      <c r="AB1159">
        <v>-0.209809</v>
      </c>
      <c r="AD1159">
        <v>-2893.32</v>
      </c>
      <c r="AE1159">
        <f t="shared" si="135"/>
        <v>13167.441800000001</v>
      </c>
      <c r="AF1159">
        <v>-0.186083</v>
      </c>
      <c r="AH1159">
        <v>-3117.58</v>
      </c>
      <c r="AI1159">
        <f t="shared" si="139"/>
        <v>12712.113599999999</v>
      </c>
      <c r="AJ1159">
        <v>-0.209809</v>
      </c>
    </row>
    <row r="1160" spans="18:36" x14ac:dyDescent="0.3">
      <c r="R1160">
        <v>-3309.35</v>
      </c>
      <c r="S1160">
        <f t="shared" si="138"/>
        <v>12754.9213</v>
      </c>
      <c r="T1160">
        <v>-0.209809</v>
      </c>
      <c r="V1160">
        <v>-2493.4499999999998</v>
      </c>
      <c r="W1160">
        <f t="shared" si="137"/>
        <v>13487.235499999999</v>
      </c>
      <c r="X1160">
        <v>-0.209809</v>
      </c>
      <c r="Z1160">
        <v>-2509.36</v>
      </c>
      <c r="AA1160">
        <f t="shared" si="136"/>
        <v>13454.0512</v>
      </c>
      <c r="AB1160">
        <v>-0.209809</v>
      </c>
      <c r="AD1160">
        <v>-2909.15</v>
      </c>
      <c r="AE1160">
        <f t="shared" si="135"/>
        <v>13151.611800000001</v>
      </c>
      <c r="AF1160">
        <v>-0.209809</v>
      </c>
      <c r="AH1160">
        <v>-3133.19</v>
      </c>
      <c r="AI1160">
        <f t="shared" si="139"/>
        <v>12696.503599999998</v>
      </c>
      <c r="AJ1160">
        <v>-0.209809</v>
      </c>
    </row>
    <row r="1161" spans="18:36" x14ac:dyDescent="0.3">
      <c r="R1161">
        <v>-3325.25</v>
      </c>
      <c r="S1161">
        <f t="shared" si="138"/>
        <v>12739.0213</v>
      </c>
      <c r="T1161">
        <v>-0.209809</v>
      </c>
      <c r="V1161">
        <v>-2509.41</v>
      </c>
      <c r="W1161">
        <f t="shared" si="137"/>
        <v>13471.2755</v>
      </c>
      <c r="X1161">
        <v>-0.186083</v>
      </c>
      <c r="Z1161">
        <v>-2525.5</v>
      </c>
      <c r="AA1161">
        <f t="shared" si="136"/>
        <v>13437.9112</v>
      </c>
      <c r="AB1161">
        <v>-0.186083</v>
      </c>
      <c r="AD1161">
        <v>-2925.31</v>
      </c>
      <c r="AE1161">
        <f t="shared" si="135"/>
        <v>13135.451800000001</v>
      </c>
      <c r="AF1161">
        <v>-0.209809</v>
      </c>
      <c r="AH1161">
        <v>-3149.48</v>
      </c>
      <c r="AI1161">
        <f t="shared" si="139"/>
        <v>12680.213599999999</v>
      </c>
      <c r="AJ1161">
        <v>-0.209809</v>
      </c>
    </row>
    <row r="1162" spans="18:36" x14ac:dyDescent="0.3">
      <c r="R1162">
        <v>-3341.36</v>
      </c>
      <c r="S1162">
        <f t="shared" si="138"/>
        <v>12722.9113</v>
      </c>
      <c r="T1162">
        <v>-0.186083</v>
      </c>
      <c r="V1162">
        <v>-2525.2399999999998</v>
      </c>
      <c r="W1162">
        <f t="shared" si="137"/>
        <v>13455.4455</v>
      </c>
      <c r="X1162">
        <v>-0.186083</v>
      </c>
      <c r="Z1162">
        <v>-2541.08</v>
      </c>
      <c r="AA1162">
        <f t="shared" si="136"/>
        <v>13422.331200000001</v>
      </c>
      <c r="AB1162">
        <v>-0.186083</v>
      </c>
      <c r="AD1162">
        <v>-2941.29</v>
      </c>
      <c r="AE1162">
        <f t="shared" si="135"/>
        <v>13119.471799999999</v>
      </c>
      <c r="AF1162">
        <v>-0.209809</v>
      </c>
      <c r="AH1162">
        <v>-3165.15</v>
      </c>
      <c r="AI1162">
        <f t="shared" si="139"/>
        <v>12664.543599999999</v>
      </c>
      <c r="AJ1162">
        <v>-0.209809</v>
      </c>
    </row>
    <row r="1163" spans="18:36" x14ac:dyDescent="0.3">
      <c r="R1163">
        <v>-3356.87</v>
      </c>
      <c r="S1163">
        <f t="shared" si="138"/>
        <v>12707.401300000001</v>
      </c>
      <c r="T1163">
        <v>-0.209809</v>
      </c>
      <c r="V1163">
        <v>-2541.46</v>
      </c>
      <c r="W1163">
        <f t="shared" si="137"/>
        <v>13439.2255</v>
      </c>
      <c r="X1163">
        <v>-0.209809</v>
      </c>
      <c r="Z1163">
        <v>-2557.67</v>
      </c>
      <c r="AA1163">
        <f t="shared" si="136"/>
        <v>13405.7412</v>
      </c>
      <c r="AB1163">
        <v>-0.209809</v>
      </c>
      <c r="AD1163">
        <v>-2957.31</v>
      </c>
      <c r="AE1163">
        <f t="shared" si="135"/>
        <v>13103.451800000001</v>
      </c>
      <c r="AF1163">
        <v>-0.209809</v>
      </c>
      <c r="AH1163">
        <v>-3181.38</v>
      </c>
      <c r="AI1163">
        <f t="shared" si="139"/>
        <v>12648.313599999998</v>
      </c>
      <c r="AJ1163">
        <v>-0.209809</v>
      </c>
    </row>
    <row r="1164" spans="18:36" x14ac:dyDescent="0.3">
      <c r="R1164">
        <v>-3373.31</v>
      </c>
      <c r="S1164">
        <f t="shared" si="138"/>
        <v>12690.961300000001</v>
      </c>
      <c r="T1164">
        <v>-0.186083</v>
      </c>
      <c r="V1164">
        <v>-2557.08</v>
      </c>
      <c r="W1164">
        <f t="shared" si="137"/>
        <v>13423.6055</v>
      </c>
      <c r="X1164">
        <v>-0.209809</v>
      </c>
      <c r="Z1164">
        <v>-2573.04</v>
      </c>
      <c r="AA1164">
        <f t="shared" si="136"/>
        <v>13390.371200000001</v>
      </c>
      <c r="AB1164">
        <v>-0.209809</v>
      </c>
      <c r="AD1164">
        <v>-2973.31</v>
      </c>
      <c r="AE1164">
        <f t="shared" si="135"/>
        <v>13087.451800000001</v>
      </c>
      <c r="AF1164">
        <v>-0.186083</v>
      </c>
      <c r="AH1164">
        <v>-3197.19</v>
      </c>
      <c r="AI1164">
        <f t="shared" si="139"/>
        <v>12632.503599999998</v>
      </c>
      <c r="AJ1164">
        <v>-0.186083</v>
      </c>
    </row>
    <row r="1165" spans="18:36" x14ac:dyDescent="0.3">
      <c r="R1165">
        <v>-3388.82</v>
      </c>
      <c r="S1165">
        <f t="shared" si="138"/>
        <v>12675.451300000001</v>
      </c>
      <c r="T1165">
        <v>-0.209809</v>
      </c>
      <c r="V1165">
        <v>-2573.62</v>
      </c>
      <c r="W1165">
        <f t="shared" si="137"/>
        <v>13407.065500000001</v>
      </c>
      <c r="X1165">
        <v>-0.209809</v>
      </c>
      <c r="Z1165">
        <v>-2589.71</v>
      </c>
      <c r="AA1165">
        <f t="shared" si="136"/>
        <v>13373.7012</v>
      </c>
      <c r="AB1165">
        <v>-0.186083</v>
      </c>
      <c r="AD1165">
        <v>-2989.21</v>
      </c>
      <c r="AE1165">
        <f t="shared" si="135"/>
        <v>13071.551800000001</v>
      </c>
      <c r="AF1165">
        <v>-0.209809</v>
      </c>
      <c r="AH1165">
        <v>-3213.07</v>
      </c>
      <c r="AI1165">
        <f t="shared" si="139"/>
        <v>12616.623599999999</v>
      </c>
      <c r="AJ1165">
        <v>-0.209809</v>
      </c>
    </row>
    <row r="1166" spans="18:36" x14ac:dyDescent="0.3">
      <c r="R1166">
        <v>-3405.32</v>
      </c>
      <c r="S1166">
        <f t="shared" si="138"/>
        <v>12658.951300000001</v>
      </c>
      <c r="T1166">
        <v>-0.209809</v>
      </c>
      <c r="V1166">
        <v>-2589.1999999999998</v>
      </c>
      <c r="W1166">
        <f t="shared" si="137"/>
        <v>13391.485499999999</v>
      </c>
      <c r="X1166">
        <v>-0.209809</v>
      </c>
      <c r="Z1166">
        <v>-2605.0100000000002</v>
      </c>
      <c r="AA1166">
        <f t="shared" si="136"/>
        <v>13358.4012</v>
      </c>
      <c r="AB1166">
        <v>-0.209809</v>
      </c>
      <c r="AD1166">
        <v>-3005.28</v>
      </c>
      <c r="AE1166">
        <f t="shared" si="135"/>
        <v>13055.4818</v>
      </c>
      <c r="AF1166">
        <v>-0.209809</v>
      </c>
      <c r="AH1166">
        <v>-3229.18</v>
      </c>
      <c r="AI1166">
        <f t="shared" si="139"/>
        <v>12600.513599999998</v>
      </c>
      <c r="AJ1166">
        <v>-0.209809</v>
      </c>
    </row>
    <row r="1167" spans="18:36" x14ac:dyDescent="0.3">
      <c r="R1167">
        <v>-3421.04</v>
      </c>
      <c r="S1167">
        <f t="shared" si="138"/>
        <v>12643.231299999999</v>
      </c>
      <c r="T1167">
        <v>-0.209809</v>
      </c>
      <c r="V1167">
        <v>-2605.54</v>
      </c>
      <c r="W1167">
        <f t="shared" si="137"/>
        <v>13375.145499999999</v>
      </c>
      <c r="X1167">
        <v>-0.209809</v>
      </c>
      <c r="Z1167">
        <v>-2621.64</v>
      </c>
      <c r="AA1167">
        <f t="shared" si="136"/>
        <v>13341.771200000001</v>
      </c>
      <c r="AB1167">
        <v>-0.209809</v>
      </c>
      <c r="AD1167">
        <v>-3021.28</v>
      </c>
      <c r="AE1167">
        <f t="shared" si="135"/>
        <v>13039.4818</v>
      </c>
      <c r="AF1167">
        <v>-0.209809</v>
      </c>
      <c r="AH1167">
        <v>-3245.37</v>
      </c>
      <c r="AI1167">
        <f t="shared" si="139"/>
        <v>12584.3236</v>
      </c>
      <c r="AJ1167">
        <v>-0.209809</v>
      </c>
    </row>
    <row r="1168" spans="18:36" x14ac:dyDescent="0.3">
      <c r="R1168">
        <v>-3437.29</v>
      </c>
      <c r="S1168">
        <f t="shared" si="138"/>
        <v>12626.981299999999</v>
      </c>
      <c r="T1168">
        <v>-0.186083</v>
      </c>
      <c r="V1168">
        <v>-2621.29</v>
      </c>
      <c r="W1168">
        <f t="shared" si="137"/>
        <v>13359.395499999999</v>
      </c>
      <c r="X1168">
        <v>-0.209809</v>
      </c>
      <c r="Z1168">
        <v>-2637.19</v>
      </c>
      <c r="AA1168">
        <f t="shared" si="136"/>
        <v>13326.2212</v>
      </c>
      <c r="AB1168">
        <v>-0.209809</v>
      </c>
      <c r="AD1168">
        <v>-3037.31</v>
      </c>
      <c r="AE1168">
        <f t="shared" si="135"/>
        <v>13023.451800000001</v>
      </c>
      <c r="AF1168">
        <v>-0.209809</v>
      </c>
      <c r="AH1168">
        <v>-3261.17</v>
      </c>
      <c r="AI1168">
        <f t="shared" si="139"/>
        <v>12568.523599999999</v>
      </c>
      <c r="AJ1168">
        <v>-0.186083</v>
      </c>
    </row>
    <row r="1169" spans="18:36" x14ac:dyDescent="0.3">
      <c r="R1169">
        <v>-3452.94</v>
      </c>
      <c r="S1169">
        <f t="shared" si="138"/>
        <v>12611.3313</v>
      </c>
      <c r="T1169">
        <v>-0.209809</v>
      </c>
      <c r="V1169">
        <v>-2637.43</v>
      </c>
      <c r="W1169">
        <f t="shared" si="137"/>
        <v>13343.255499999999</v>
      </c>
      <c r="X1169">
        <v>-0.186083</v>
      </c>
      <c r="Z1169">
        <v>-2653.48</v>
      </c>
      <c r="AA1169">
        <f t="shared" si="136"/>
        <v>13309.931200000001</v>
      </c>
      <c r="AB1169">
        <v>-0.209809</v>
      </c>
      <c r="AD1169">
        <v>-3053.28</v>
      </c>
      <c r="AE1169">
        <f t="shared" si="135"/>
        <v>13007.4818</v>
      </c>
      <c r="AF1169">
        <v>-0.209809</v>
      </c>
      <c r="AH1169">
        <v>-3277.15</v>
      </c>
      <c r="AI1169">
        <f t="shared" si="139"/>
        <v>12552.543599999999</v>
      </c>
      <c r="AJ1169">
        <v>-0.209809</v>
      </c>
    </row>
    <row r="1170" spans="18:36" x14ac:dyDescent="0.3">
      <c r="R1170">
        <v>-3469.22</v>
      </c>
      <c r="S1170">
        <f t="shared" si="138"/>
        <v>12595.051300000001</v>
      </c>
      <c r="T1170">
        <v>-0.186083</v>
      </c>
      <c r="V1170">
        <v>-2653.11</v>
      </c>
      <c r="W1170">
        <f t="shared" si="137"/>
        <v>13327.575499999999</v>
      </c>
      <c r="X1170">
        <v>-0.186083</v>
      </c>
      <c r="Z1170">
        <v>-2669.19</v>
      </c>
      <c r="AA1170">
        <f t="shared" si="136"/>
        <v>13294.2212</v>
      </c>
      <c r="AB1170">
        <v>-0.209809</v>
      </c>
      <c r="AD1170">
        <v>-3069.38</v>
      </c>
      <c r="AE1170">
        <f t="shared" si="135"/>
        <v>12991.381799999999</v>
      </c>
      <c r="AF1170">
        <v>-0.186083</v>
      </c>
      <c r="AH1170">
        <v>-3293.13</v>
      </c>
      <c r="AI1170">
        <f t="shared" si="139"/>
        <v>12536.563599999998</v>
      </c>
      <c r="AJ1170">
        <v>-0.209809</v>
      </c>
    </row>
    <row r="1171" spans="18:36" x14ac:dyDescent="0.3">
      <c r="R1171">
        <v>-3484.97</v>
      </c>
      <c r="S1171">
        <f t="shared" si="138"/>
        <v>12579.301300000001</v>
      </c>
      <c r="T1171">
        <v>-0.209809</v>
      </c>
      <c r="V1171">
        <v>-2669.52</v>
      </c>
      <c r="W1171">
        <f t="shared" si="137"/>
        <v>13311.165499999999</v>
      </c>
      <c r="X1171">
        <v>-0.209809</v>
      </c>
      <c r="Z1171">
        <v>-2685.4</v>
      </c>
      <c r="AA1171">
        <f t="shared" si="136"/>
        <v>13278.011200000001</v>
      </c>
      <c r="AB1171">
        <v>-0.209809</v>
      </c>
      <c r="AD1171">
        <v>-3085.04</v>
      </c>
      <c r="AE1171">
        <f t="shared" si="135"/>
        <v>12975.721799999999</v>
      </c>
      <c r="AF1171">
        <v>-0.209809</v>
      </c>
      <c r="AH1171">
        <v>-3309.35</v>
      </c>
      <c r="AI1171">
        <f t="shared" si="139"/>
        <v>12520.343599999998</v>
      </c>
      <c r="AJ1171">
        <v>-0.186083</v>
      </c>
    </row>
    <row r="1172" spans="18:36" x14ac:dyDescent="0.3">
      <c r="R1172">
        <v>-3501.08</v>
      </c>
      <c r="S1172">
        <f t="shared" si="138"/>
        <v>12563.1913</v>
      </c>
      <c r="T1172">
        <v>-0.209809</v>
      </c>
      <c r="V1172">
        <v>-2684.94</v>
      </c>
      <c r="W1172">
        <f t="shared" si="137"/>
        <v>13295.745499999999</v>
      </c>
      <c r="X1172">
        <v>-0.209809</v>
      </c>
      <c r="Z1172">
        <v>-2701.3</v>
      </c>
      <c r="AA1172">
        <f t="shared" si="136"/>
        <v>13262.111199999999</v>
      </c>
      <c r="AB1172">
        <v>-0.209809</v>
      </c>
      <c r="AD1172">
        <v>-3101.24</v>
      </c>
      <c r="AE1172">
        <f t="shared" ref="AE1172:AE1235" si="140">AD1172+$AE$975</f>
        <v>12959.5218</v>
      </c>
      <c r="AF1172">
        <v>-0.209809</v>
      </c>
      <c r="AH1172">
        <v>-3324.95</v>
      </c>
      <c r="AI1172">
        <f t="shared" si="139"/>
        <v>12504.743599999998</v>
      </c>
      <c r="AJ1172">
        <v>-0.209809</v>
      </c>
    </row>
    <row r="1173" spans="18:36" x14ac:dyDescent="0.3">
      <c r="R1173">
        <v>-3517.12</v>
      </c>
      <c r="S1173">
        <f t="shared" si="138"/>
        <v>12547.151300000001</v>
      </c>
      <c r="T1173">
        <v>-0.209809</v>
      </c>
      <c r="V1173">
        <v>-2701.68</v>
      </c>
      <c r="W1173">
        <f t="shared" si="137"/>
        <v>13279.005499999999</v>
      </c>
      <c r="X1173">
        <v>-0.209809</v>
      </c>
      <c r="Z1173">
        <v>-2717.54</v>
      </c>
      <c r="AA1173">
        <f t="shared" si="136"/>
        <v>13245.871200000001</v>
      </c>
      <c r="AB1173">
        <v>-0.209809</v>
      </c>
      <c r="AD1173">
        <v>-3117.3</v>
      </c>
      <c r="AE1173">
        <f t="shared" si="140"/>
        <v>12943.461800000001</v>
      </c>
      <c r="AF1173">
        <v>-0.209809</v>
      </c>
      <c r="AH1173">
        <v>-3341.31</v>
      </c>
      <c r="AI1173">
        <f t="shared" si="139"/>
        <v>12488.383599999999</v>
      </c>
      <c r="AJ1173">
        <v>-0.186083</v>
      </c>
    </row>
    <row r="1174" spans="18:36" x14ac:dyDescent="0.3">
      <c r="R1174">
        <v>-3533.1</v>
      </c>
      <c r="S1174">
        <f t="shared" si="138"/>
        <v>12531.1713</v>
      </c>
      <c r="T1174">
        <v>-0.209809</v>
      </c>
      <c r="V1174">
        <v>-2717.16</v>
      </c>
      <c r="W1174">
        <f t="shared" si="137"/>
        <v>13263.5255</v>
      </c>
      <c r="X1174">
        <v>-0.209809</v>
      </c>
      <c r="Z1174">
        <v>-2733.2</v>
      </c>
      <c r="AA1174">
        <f t="shared" si="136"/>
        <v>13230.211200000002</v>
      </c>
      <c r="AB1174">
        <v>-0.209809</v>
      </c>
      <c r="AD1174">
        <v>-3133.18</v>
      </c>
      <c r="AE1174">
        <f t="shared" si="140"/>
        <v>12927.5818</v>
      </c>
      <c r="AF1174">
        <v>-0.209809</v>
      </c>
      <c r="AH1174">
        <v>-3356.97</v>
      </c>
      <c r="AI1174">
        <f t="shared" si="139"/>
        <v>12472.723599999999</v>
      </c>
      <c r="AJ1174">
        <v>-0.209809</v>
      </c>
    </row>
    <row r="1175" spans="18:36" x14ac:dyDescent="0.3">
      <c r="R1175">
        <v>-3549.14</v>
      </c>
      <c r="S1175">
        <f t="shared" si="138"/>
        <v>12515.131300000001</v>
      </c>
      <c r="T1175">
        <v>-0.186083</v>
      </c>
      <c r="V1175">
        <v>-2733.58</v>
      </c>
      <c r="W1175">
        <f t="shared" si="137"/>
        <v>13247.1055</v>
      </c>
      <c r="X1175">
        <v>-0.209809</v>
      </c>
      <c r="Z1175">
        <v>-2749.51</v>
      </c>
      <c r="AA1175">
        <f t="shared" si="136"/>
        <v>13213.9012</v>
      </c>
      <c r="AB1175">
        <v>-0.209809</v>
      </c>
      <c r="AD1175">
        <v>-3149.37</v>
      </c>
      <c r="AE1175">
        <f t="shared" si="140"/>
        <v>12911.391800000001</v>
      </c>
      <c r="AF1175">
        <v>-0.209809</v>
      </c>
      <c r="AH1175">
        <v>-3373.13</v>
      </c>
      <c r="AI1175">
        <f t="shared" si="139"/>
        <v>12456.563599999998</v>
      </c>
      <c r="AJ1175">
        <v>-0.209809</v>
      </c>
    </row>
    <row r="1176" spans="18:36" x14ac:dyDescent="0.3">
      <c r="R1176">
        <v>-3564.92</v>
      </c>
      <c r="S1176">
        <f t="shared" si="138"/>
        <v>12499.3513</v>
      </c>
      <c r="T1176">
        <v>-0.186083</v>
      </c>
      <c r="V1176">
        <v>-2749.18</v>
      </c>
      <c r="W1176">
        <f t="shared" si="137"/>
        <v>13231.505499999999</v>
      </c>
      <c r="X1176">
        <v>-0.209809</v>
      </c>
      <c r="Z1176">
        <v>-2765.19</v>
      </c>
      <c r="AA1176">
        <f t="shared" si="136"/>
        <v>13198.2212</v>
      </c>
      <c r="AB1176">
        <v>-0.209809</v>
      </c>
      <c r="AD1176">
        <v>-3165.23</v>
      </c>
      <c r="AE1176">
        <f t="shared" si="140"/>
        <v>12895.531800000001</v>
      </c>
      <c r="AF1176">
        <v>-0.209809</v>
      </c>
      <c r="AH1176">
        <v>-3389.16</v>
      </c>
      <c r="AI1176">
        <f t="shared" si="139"/>
        <v>12440.533599999999</v>
      </c>
      <c r="AJ1176">
        <v>-0.209809</v>
      </c>
    </row>
    <row r="1177" spans="18:36" x14ac:dyDescent="0.3">
      <c r="R1177">
        <v>-3581.18</v>
      </c>
      <c r="S1177">
        <f t="shared" si="138"/>
        <v>12483.0913</v>
      </c>
      <c r="T1177">
        <v>-0.209809</v>
      </c>
      <c r="V1177">
        <v>-2765.46</v>
      </c>
      <c r="W1177">
        <f t="shared" si="137"/>
        <v>13215.2255</v>
      </c>
      <c r="X1177">
        <v>-0.209809</v>
      </c>
      <c r="Z1177">
        <v>-2781.44</v>
      </c>
      <c r="AA1177">
        <f t="shared" si="136"/>
        <v>13181.9712</v>
      </c>
      <c r="AB1177">
        <v>-0.209809</v>
      </c>
      <c r="AD1177">
        <v>-3181.59</v>
      </c>
      <c r="AE1177">
        <f t="shared" si="140"/>
        <v>12879.1718</v>
      </c>
      <c r="AF1177">
        <v>-0.209809</v>
      </c>
      <c r="AH1177">
        <v>-3405.12</v>
      </c>
      <c r="AI1177">
        <f t="shared" si="139"/>
        <v>12424.5736</v>
      </c>
      <c r="AJ1177">
        <v>-0.209809</v>
      </c>
    </row>
    <row r="1178" spans="18:36" x14ac:dyDescent="0.3">
      <c r="R1178">
        <v>-3596.77</v>
      </c>
      <c r="S1178">
        <f t="shared" si="138"/>
        <v>12467.5013</v>
      </c>
      <c r="T1178">
        <v>-0.209809</v>
      </c>
      <c r="V1178">
        <v>-2781.21</v>
      </c>
      <c r="W1178">
        <f t="shared" si="137"/>
        <v>13199.4755</v>
      </c>
      <c r="X1178">
        <v>-0.209809</v>
      </c>
      <c r="Z1178">
        <v>-2797.22</v>
      </c>
      <c r="AA1178">
        <f t="shared" si="136"/>
        <v>13166.191200000001</v>
      </c>
      <c r="AB1178">
        <v>-0.209809</v>
      </c>
      <c r="AD1178">
        <v>-3197.17</v>
      </c>
      <c r="AE1178">
        <f t="shared" si="140"/>
        <v>12863.5918</v>
      </c>
      <c r="AF1178">
        <v>-0.186083</v>
      </c>
      <c r="AH1178">
        <v>-3421.17</v>
      </c>
      <c r="AI1178">
        <f t="shared" si="139"/>
        <v>12408.523599999999</v>
      </c>
      <c r="AJ1178">
        <v>-0.209809</v>
      </c>
    </row>
    <row r="1179" spans="18:36" x14ac:dyDescent="0.3">
      <c r="R1179">
        <v>-3613.25</v>
      </c>
      <c r="S1179">
        <f t="shared" si="138"/>
        <v>12451.0213</v>
      </c>
      <c r="T1179">
        <v>-0.209809</v>
      </c>
      <c r="V1179">
        <v>-2797.51</v>
      </c>
      <c r="W1179">
        <f t="shared" si="137"/>
        <v>13183.175499999999</v>
      </c>
      <c r="X1179">
        <v>-0.186083</v>
      </c>
      <c r="Z1179">
        <v>-2813.54</v>
      </c>
      <c r="AA1179">
        <f t="shared" si="136"/>
        <v>13149.871200000001</v>
      </c>
      <c r="AB1179">
        <v>-0.209809</v>
      </c>
      <c r="AD1179">
        <v>-3213.17</v>
      </c>
      <c r="AE1179">
        <f t="shared" si="140"/>
        <v>12847.5918</v>
      </c>
      <c r="AF1179">
        <v>-0.209809</v>
      </c>
      <c r="AH1179">
        <v>-3437.16</v>
      </c>
      <c r="AI1179">
        <f t="shared" si="139"/>
        <v>12392.533599999999</v>
      </c>
      <c r="AJ1179">
        <v>-0.209809</v>
      </c>
    </row>
    <row r="1180" spans="18:36" x14ac:dyDescent="0.3">
      <c r="R1180">
        <v>-3628.89</v>
      </c>
      <c r="S1180">
        <f t="shared" si="138"/>
        <v>12435.381300000001</v>
      </c>
      <c r="T1180">
        <v>-0.186083</v>
      </c>
      <c r="V1180">
        <v>-2813.05</v>
      </c>
      <c r="W1180">
        <f t="shared" si="137"/>
        <v>13167.6355</v>
      </c>
      <c r="X1180">
        <v>-0.186083</v>
      </c>
      <c r="Z1180">
        <v>-2829.09</v>
      </c>
      <c r="AA1180">
        <f t="shared" si="136"/>
        <v>13134.3212</v>
      </c>
      <c r="AB1180">
        <v>-0.209809</v>
      </c>
      <c r="AD1180">
        <v>-3229.18</v>
      </c>
      <c r="AE1180">
        <f t="shared" si="140"/>
        <v>12831.5818</v>
      </c>
      <c r="AF1180">
        <v>-0.209809</v>
      </c>
      <c r="AH1180">
        <v>-3453.11</v>
      </c>
      <c r="AI1180">
        <f t="shared" si="139"/>
        <v>12376.583599999998</v>
      </c>
      <c r="AJ1180">
        <v>-0.209809</v>
      </c>
    </row>
    <row r="1181" spans="18:36" x14ac:dyDescent="0.3">
      <c r="R1181">
        <v>-3645.03</v>
      </c>
      <c r="S1181">
        <f t="shared" si="138"/>
        <v>12419.2413</v>
      </c>
      <c r="T1181">
        <v>-0.209809</v>
      </c>
      <c r="V1181">
        <v>-2829.7</v>
      </c>
      <c r="W1181">
        <f t="shared" si="137"/>
        <v>13150.985499999999</v>
      </c>
      <c r="X1181">
        <v>-0.186083</v>
      </c>
      <c r="Z1181">
        <v>-2845.47</v>
      </c>
      <c r="AA1181">
        <f t="shared" si="136"/>
        <v>13117.941200000001</v>
      </c>
      <c r="AB1181">
        <v>-0.186083</v>
      </c>
      <c r="AD1181">
        <v>-3245.39</v>
      </c>
      <c r="AE1181">
        <f t="shared" si="140"/>
        <v>12815.371800000001</v>
      </c>
      <c r="AF1181">
        <v>-0.209809</v>
      </c>
      <c r="AH1181">
        <v>-3469.09</v>
      </c>
      <c r="AI1181">
        <f t="shared" si="139"/>
        <v>12360.603599999999</v>
      </c>
      <c r="AJ1181">
        <v>-0.209809</v>
      </c>
    </row>
    <row r="1182" spans="18:36" x14ac:dyDescent="0.3">
      <c r="R1182">
        <v>-3660.88</v>
      </c>
      <c r="S1182">
        <f t="shared" si="138"/>
        <v>12403.391299999999</v>
      </c>
      <c r="T1182">
        <v>-0.209809</v>
      </c>
      <c r="V1182">
        <v>-2845.02</v>
      </c>
      <c r="W1182">
        <f t="shared" si="137"/>
        <v>13135.665499999999</v>
      </c>
      <c r="X1182">
        <v>-0.209809</v>
      </c>
      <c r="Z1182">
        <v>-2860.93</v>
      </c>
      <c r="AA1182">
        <f t="shared" si="136"/>
        <v>13102.4812</v>
      </c>
      <c r="AB1182">
        <v>-0.209809</v>
      </c>
      <c r="AD1182">
        <v>-3261.2</v>
      </c>
      <c r="AE1182">
        <f t="shared" si="140"/>
        <v>12799.561799999999</v>
      </c>
      <c r="AF1182">
        <v>-0.209809</v>
      </c>
      <c r="AH1182">
        <v>-3485.11</v>
      </c>
      <c r="AI1182">
        <f t="shared" si="139"/>
        <v>12344.583599999998</v>
      </c>
      <c r="AJ1182">
        <v>-0.186083</v>
      </c>
    </row>
    <row r="1183" spans="18:36" x14ac:dyDescent="0.3">
      <c r="R1183">
        <v>-3677.1</v>
      </c>
      <c r="S1183">
        <f t="shared" si="138"/>
        <v>12387.1713</v>
      </c>
      <c r="T1183">
        <v>-0.209809</v>
      </c>
      <c r="V1183">
        <v>-2861.33</v>
      </c>
      <c r="W1183">
        <f t="shared" si="137"/>
        <v>13119.3555</v>
      </c>
      <c r="X1183">
        <v>-0.186083</v>
      </c>
      <c r="Z1183">
        <v>-2877.47</v>
      </c>
      <c r="AA1183">
        <f t="shared" si="136"/>
        <v>13085.941200000001</v>
      </c>
      <c r="AB1183">
        <v>-0.209809</v>
      </c>
      <c r="AD1183">
        <v>-3277.48</v>
      </c>
      <c r="AE1183">
        <f t="shared" si="140"/>
        <v>12783.281800000001</v>
      </c>
      <c r="AF1183">
        <v>-0.209809</v>
      </c>
      <c r="AH1183">
        <v>-3500.98</v>
      </c>
      <c r="AI1183">
        <f t="shared" si="139"/>
        <v>12328.713599999999</v>
      </c>
      <c r="AJ1183">
        <v>-0.209809</v>
      </c>
    </row>
    <row r="1184" spans="18:36" x14ac:dyDescent="0.3">
      <c r="R1184">
        <v>-3693</v>
      </c>
      <c r="S1184">
        <f t="shared" si="138"/>
        <v>12371.2713</v>
      </c>
      <c r="T1184">
        <v>-0.186083</v>
      </c>
      <c r="V1184">
        <v>-2877.04</v>
      </c>
      <c r="W1184">
        <f t="shared" si="137"/>
        <v>13103.645499999999</v>
      </c>
      <c r="X1184">
        <v>-0.209809</v>
      </c>
      <c r="Z1184">
        <v>-2893.15</v>
      </c>
      <c r="AA1184">
        <f t="shared" si="136"/>
        <v>13070.261200000001</v>
      </c>
      <c r="AB1184">
        <v>-0.209809</v>
      </c>
      <c r="AD1184">
        <v>-3293.22</v>
      </c>
      <c r="AE1184">
        <f t="shared" si="140"/>
        <v>12767.541800000001</v>
      </c>
      <c r="AF1184">
        <v>-0.209809</v>
      </c>
      <c r="AH1184">
        <v>-3517.07</v>
      </c>
      <c r="AI1184">
        <f t="shared" si="139"/>
        <v>12312.623599999999</v>
      </c>
      <c r="AJ1184">
        <v>-0.209809</v>
      </c>
    </row>
    <row r="1185" spans="18:36" x14ac:dyDescent="0.3">
      <c r="R1185">
        <v>-3708.91</v>
      </c>
      <c r="S1185">
        <f t="shared" si="138"/>
        <v>12355.3613</v>
      </c>
      <c r="T1185">
        <v>-0.209809</v>
      </c>
      <c r="V1185">
        <v>-2893.05</v>
      </c>
      <c r="W1185">
        <f t="shared" si="137"/>
        <v>13087.6355</v>
      </c>
      <c r="X1185">
        <v>-0.209809</v>
      </c>
      <c r="Z1185">
        <v>-2909.54</v>
      </c>
      <c r="AA1185">
        <f t="shared" si="136"/>
        <v>13053.871200000001</v>
      </c>
      <c r="AB1185">
        <v>-0.209809</v>
      </c>
      <c r="AD1185">
        <v>-3309.32</v>
      </c>
      <c r="AE1185">
        <f t="shared" si="140"/>
        <v>12751.441800000001</v>
      </c>
      <c r="AF1185">
        <v>-0.209809</v>
      </c>
      <c r="AH1185">
        <v>-3533.18</v>
      </c>
      <c r="AI1185">
        <f t="shared" si="139"/>
        <v>12296.513599999998</v>
      </c>
      <c r="AJ1185">
        <v>-0.186083</v>
      </c>
    </row>
    <row r="1186" spans="18:36" x14ac:dyDescent="0.3">
      <c r="R1186">
        <v>-3724.91</v>
      </c>
      <c r="S1186">
        <f t="shared" si="138"/>
        <v>12339.3613</v>
      </c>
      <c r="T1186">
        <v>-0.209809</v>
      </c>
      <c r="V1186">
        <v>-2909.53</v>
      </c>
      <c r="W1186">
        <f t="shared" si="137"/>
        <v>13071.155499999999</v>
      </c>
      <c r="X1186">
        <v>-0.209809</v>
      </c>
      <c r="Z1186">
        <v>-2925.16</v>
      </c>
      <c r="AA1186">
        <f t="shared" si="136"/>
        <v>13038.251200000001</v>
      </c>
      <c r="AB1186">
        <v>-0.186083</v>
      </c>
      <c r="AD1186">
        <v>-3325.26</v>
      </c>
      <c r="AE1186">
        <f t="shared" si="140"/>
        <v>12735.5018</v>
      </c>
      <c r="AF1186">
        <v>-0.209809</v>
      </c>
      <c r="AH1186">
        <v>-3548.91</v>
      </c>
      <c r="AI1186">
        <f t="shared" si="139"/>
        <v>12280.783599999999</v>
      </c>
      <c r="AJ1186">
        <v>-0.209809</v>
      </c>
    </row>
    <row r="1187" spans="18:36" x14ac:dyDescent="0.3">
      <c r="R1187">
        <v>-3741.13</v>
      </c>
      <c r="S1187">
        <f t="shared" si="138"/>
        <v>12323.141299999999</v>
      </c>
      <c r="T1187">
        <v>-0.186083</v>
      </c>
      <c r="V1187">
        <v>-2925.18</v>
      </c>
      <c r="W1187">
        <f t="shared" si="137"/>
        <v>13055.505499999999</v>
      </c>
      <c r="X1187">
        <v>-0.186083</v>
      </c>
      <c r="Z1187">
        <v>-2941.27</v>
      </c>
      <c r="AA1187">
        <f t="shared" si="136"/>
        <v>13022.1412</v>
      </c>
      <c r="AB1187">
        <v>-0.209809</v>
      </c>
      <c r="AD1187">
        <v>-3341.31</v>
      </c>
      <c r="AE1187">
        <f t="shared" si="140"/>
        <v>12719.451800000001</v>
      </c>
      <c r="AF1187">
        <v>-0.209809</v>
      </c>
      <c r="AH1187">
        <v>-3564.99</v>
      </c>
      <c r="AI1187">
        <f t="shared" si="139"/>
        <v>12264.703599999999</v>
      </c>
      <c r="AJ1187">
        <v>-0.209809</v>
      </c>
    </row>
    <row r="1188" spans="18:36" x14ac:dyDescent="0.3">
      <c r="R1188">
        <v>-3756.65</v>
      </c>
      <c r="S1188">
        <f t="shared" si="138"/>
        <v>12307.621300000001</v>
      </c>
      <c r="T1188">
        <v>-0.186083</v>
      </c>
      <c r="V1188">
        <v>-2941.34</v>
      </c>
      <c r="W1188">
        <f t="shared" si="137"/>
        <v>13039.345499999999</v>
      </c>
      <c r="X1188">
        <v>-0.209809</v>
      </c>
      <c r="Z1188">
        <v>-2957.27</v>
      </c>
      <c r="AA1188">
        <f t="shared" si="136"/>
        <v>13006.1412</v>
      </c>
      <c r="AB1188">
        <v>-0.186083</v>
      </c>
      <c r="AD1188">
        <v>-3357.17</v>
      </c>
      <c r="AE1188">
        <f t="shared" si="140"/>
        <v>12703.5918</v>
      </c>
      <c r="AF1188">
        <v>-0.209809</v>
      </c>
      <c r="AH1188">
        <v>-3581.05</v>
      </c>
      <c r="AI1188">
        <f t="shared" si="139"/>
        <v>12248.643599999999</v>
      </c>
      <c r="AJ1188">
        <v>-0.186083</v>
      </c>
    </row>
    <row r="1189" spans="18:36" x14ac:dyDescent="0.3">
      <c r="R1189">
        <v>-3773.34</v>
      </c>
      <c r="S1189">
        <f t="shared" si="138"/>
        <v>12290.9313</v>
      </c>
      <c r="T1189">
        <v>-0.209809</v>
      </c>
      <c r="V1189">
        <v>-2957.15</v>
      </c>
      <c r="W1189">
        <f t="shared" si="137"/>
        <v>13023.5355</v>
      </c>
      <c r="X1189">
        <v>-0.209809</v>
      </c>
      <c r="Z1189">
        <v>-2973.19</v>
      </c>
      <c r="AA1189">
        <f t="shared" si="136"/>
        <v>12990.2212</v>
      </c>
      <c r="AB1189">
        <v>-0.209809</v>
      </c>
      <c r="AD1189">
        <v>-3373.3</v>
      </c>
      <c r="AE1189">
        <f t="shared" si="140"/>
        <v>12687.461800000001</v>
      </c>
      <c r="AF1189">
        <v>-0.209809</v>
      </c>
      <c r="AH1189">
        <v>-3596.85</v>
      </c>
      <c r="AI1189">
        <f t="shared" si="139"/>
        <v>12232.843599999998</v>
      </c>
      <c r="AJ1189">
        <v>-0.209809</v>
      </c>
    </row>
    <row r="1190" spans="18:36" x14ac:dyDescent="0.3">
      <c r="R1190">
        <v>-3788.51</v>
      </c>
      <c r="S1190">
        <f t="shared" si="138"/>
        <v>12275.7613</v>
      </c>
      <c r="T1190">
        <v>-0.186083</v>
      </c>
      <c r="V1190">
        <v>-2973.47</v>
      </c>
      <c r="W1190">
        <f t="shared" si="137"/>
        <v>13007.2155</v>
      </c>
      <c r="X1190">
        <v>-0.186083</v>
      </c>
      <c r="Z1190">
        <v>-2989.12</v>
      </c>
      <c r="AA1190">
        <f t="shared" si="136"/>
        <v>12974.2912</v>
      </c>
      <c r="AB1190">
        <v>-0.209809</v>
      </c>
      <c r="AD1190">
        <v>-3389.14</v>
      </c>
      <c r="AE1190">
        <f t="shared" si="140"/>
        <v>12671.621800000001</v>
      </c>
      <c r="AF1190">
        <v>-0.209809</v>
      </c>
      <c r="AH1190">
        <v>-3613.01</v>
      </c>
      <c r="AI1190">
        <f t="shared" si="139"/>
        <v>12216.683599999998</v>
      </c>
      <c r="AJ1190">
        <v>-0.209809</v>
      </c>
    </row>
    <row r="1191" spans="18:36" x14ac:dyDescent="0.3">
      <c r="R1191">
        <v>-3805.26</v>
      </c>
      <c r="S1191">
        <f t="shared" si="138"/>
        <v>12259.0113</v>
      </c>
      <c r="T1191">
        <v>-0.209809</v>
      </c>
      <c r="V1191">
        <v>-2988.99</v>
      </c>
      <c r="W1191">
        <f t="shared" si="137"/>
        <v>12991.6955</v>
      </c>
      <c r="X1191">
        <v>-0.186083</v>
      </c>
      <c r="Z1191">
        <v>-3005.38</v>
      </c>
      <c r="AA1191">
        <f t="shared" si="136"/>
        <v>12958.031200000001</v>
      </c>
      <c r="AB1191">
        <v>-0.209809</v>
      </c>
      <c r="AD1191">
        <v>-3405.19</v>
      </c>
      <c r="AE1191">
        <f t="shared" si="140"/>
        <v>12655.5718</v>
      </c>
      <c r="AF1191">
        <v>-0.209809</v>
      </c>
      <c r="AH1191">
        <v>-3629.07</v>
      </c>
      <c r="AI1191">
        <f t="shared" si="139"/>
        <v>12200.623599999999</v>
      </c>
      <c r="AJ1191">
        <v>-0.209809</v>
      </c>
    </row>
    <row r="1192" spans="18:36" x14ac:dyDescent="0.3">
      <c r="R1192">
        <v>-3820.66</v>
      </c>
      <c r="S1192">
        <f t="shared" si="138"/>
        <v>12243.6113</v>
      </c>
      <c r="T1192">
        <v>-0.209809</v>
      </c>
      <c r="V1192">
        <v>-3005.51</v>
      </c>
      <c r="W1192">
        <f t="shared" si="137"/>
        <v>12975.175499999999</v>
      </c>
      <c r="X1192">
        <v>-0.209809</v>
      </c>
      <c r="Z1192">
        <v>-3021.31</v>
      </c>
      <c r="AA1192">
        <f t="shared" si="136"/>
        <v>12942.101200000001</v>
      </c>
      <c r="AB1192">
        <v>-0.209809</v>
      </c>
      <c r="AD1192">
        <v>-3421.17</v>
      </c>
      <c r="AE1192">
        <f t="shared" si="140"/>
        <v>12639.5918</v>
      </c>
      <c r="AF1192">
        <v>-0.209809</v>
      </c>
      <c r="AH1192">
        <v>-3645.03</v>
      </c>
      <c r="AI1192">
        <f t="shared" si="139"/>
        <v>12184.663599999998</v>
      </c>
      <c r="AJ1192">
        <v>-0.186083</v>
      </c>
    </row>
    <row r="1193" spans="18:36" x14ac:dyDescent="0.3">
      <c r="R1193">
        <v>-3837.33</v>
      </c>
      <c r="S1193">
        <f t="shared" si="138"/>
        <v>12226.9413</v>
      </c>
      <c r="T1193">
        <v>-0.209809</v>
      </c>
      <c r="V1193">
        <v>-3020.9</v>
      </c>
      <c r="W1193">
        <f t="shared" si="137"/>
        <v>12959.7855</v>
      </c>
      <c r="X1193">
        <v>-0.209809</v>
      </c>
      <c r="Z1193">
        <v>-3037.29</v>
      </c>
      <c r="AA1193">
        <f t="shared" si="136"/>
        <v>12926.121200000001</v>
      </c>
      <c r="AB1193">
        <v>-0.209809</v>
      </c>
      <c r="AD1193">
        <v>-3437.2</v>
      </c>
      <c r="AE1193">
        <f t="shared" si="140"/>
        <v>12623.561799999999</v>
      </c>
      <c r="AF1193">
        <v>-0.209809</v>
      </c>
      <c r="AH1193">
        <v>-3660.76</v>
      </c>
      <c r="AI1193">
        <f t="shared" si="139"/>
        <v>12168.933599999998</v>
      </c>
      <c r="AJ1193">
        <v>-0.209809</v>
      </c>
    </row>
    <row r="1194" spans="18:36" x14ac:dyDescent="0.3">
      <c r="R1194">
        <v>-3852.77</v>
      </c>
      <c r="S1194">
        <f t="shared" si="138"/>
        <v>12211.5013</v>
      </c>
      <c r="T1194">
        <v>-0.209809</v>
      </c>
      <c r="V1194">
        <v>-3037.73</v>
      </c>
      <c r="W1194">
        <f t="shared" si="137"/>
        <v>12942.9555</v>
      </c>
      <c r="X1194">
        <v>-0.209809</v>
      </c>
      <c r="Z1194">
        <v>-3053.19</v>
      </c>
      <c r="AA1194">
        <f t="shared" si="136"/>
        <v>12910.2212</v>
      </c>
      <c r="AB1194">
        <v>-0.209809</v>
      </c>
      <c r="AD1194">
        <v>-3453.14</v>
      </c>
      <c r="AE1194">
        <f t="shared" si="140"/>
        <v>12607.621800000001</v>
      </c>
      <c r="AF1194">
        <v>-0.209809</v>
      </c>
      <c r="AH1194">
        <v>-3677</v>
      </c>
      <c r="AI1194">
        <f t="shared" si="139"/>
        <v>12152.693599999999</v>
      </c>
      <c r="AJ1194">
        <v>-0.209809</v>
      </c>
    </row>
    <row r="1195" spans="18:36" x14ac:dyDescent="0.3">
      <c r="R1195">
        <v>-3869.14</v>
      </c>
      <c r="S1195">
        <f t="shared" si="138"/>
        <v>12195.131300000001</v>
      </c>
      <c r="T1195">
        <v>-0.186083</v>
      </c>
      <c r="V1195">
        <v>-3052.91</v>
      </c>
      <c r="W1195">
        <f t="shared" si="137"/>
        <v>12927.7755</v>
      </c>
      <c r="X1195">
        <v>-0.209809</v>
      </c>
      <c r="Z1195">
        <v>-3069.46</v>
      </c>
      <c r="AA1195">
        <f t="shared" si="136"/>
        <v>12893.9512</v>
      </c>
      <c r="AB1195">
        <v>-0.209809</v>
      </c>
      <c r="AD1195">
        <v>-3469.22</v>
      </c>
      <c r="AE1195">
        <f t="shared" si="140"/>
        <v>12591.541800000001</v>
      </c>
      <c r="AF1195">
        <v>-0.209809</v>
      </c>
      <c r="AH1195">
        <v>-3693</v>
      </c>
      <c r="AI1195">
        <f t="shared" si="139"/>
        <v>12136.693599999999</v>
      </c>
      <c r="AJ1195">
        <v>-0.209809</v>
      </c>
    </row>
    <row r="1196" spans="18:36" x14ac:dyDescent="0.3">
      <c r="R1196">
        <v>-3884.64</v>
      </c>
      <c r="S1196">
        <f t="shared" si="138"/>
        <v>12179.631300000001</v>
      </c>
      <c r="T1196">
        <v>-0.186083</v>
      </c>
      <c r="V1196">
        <v>-3069.49</v>
      </c>
      <c r="W1196">
        <f t="shared" si="137"/>
        <v>12911.1955</v>
      </c>
      <c r="X1196">
        <v>-0.209809</v>
      </c>
      <c r="Z1196">
        <v>-3085.24</v>
      </c>
      <c r="AA1196">
        <f t="shared" si="136"/>
        <v>12878.171200000001</v>
      </c>
      <c r="AB1196">
        <v>-0.209809</v>
      </c>
      <c r="AD1196">
        <v>-3485.13</v>
      </c>
      <c r="AE1196">
        <f t="shared" si="140"/>
        <v>12575.631799999999</v>
      </c>
      <c r="AF1196">
        <v>-0.209809</v>
      </c>
      <c r="AH1196">
        <v>-3709.08</v>
      </c>
      <c r="AI1196">
        <f t="shared" si="139"/>
        <v>12120.613599999999</v>
      </c>
      <c r="AJ1196">
        <v>-0.186083</v>
      </c>
    </row>
    <row r="1197" spans="18:36" x14ac:dyDescent="0.3">
      <c r="R1197">
        <v>-3901.41</v>
      </c>
      <c r="S1197">
        <f t="shared" si="138"/>
        <v>12162.8613</v>
      </c>
      <c r="T1197">
        <v>-0.209809</v>
      </c>
      <c r="V1197">
        <v>-3085.21</v>
      </c>
      <c r="W1197">
        <f t="shared" si="137"/>
        <v>12895.4755</v>
      </c>
      <c r="X1197">
        <v>-0.186083</v>
      </c>
      <c r="Z1197">
        <v>-3101.43</v>
      </c>
      <c r="AA1197">
        <f t="shared" ref="AA1197:AA1260" si="141">Z1197+$AA$1000</f>
        <v>12861.9812</v>
      </c>
      <c r="AB1197">
        <v>-0.186083</v>
      </c>
      <c r="AD1197">
        <v>-3501.13</v>
      </c>
      <c r="AE1197">
        <f t="shared" si="140"/>
        <v>12559.631799999999</v>
      </c>
      <c r="AF1197">
        <v>-0.209809</v>
      </c>
      <c r="AH1197">
        <v>-3724.79</v>
      </c>
      <c r="AI1197">
        <f t="shared" si="139"/>
        <v>12104.903599999998</v>
      </c>
      <c r="AJ1197">
        <v>-0.209809</v>
      </c>
    </row>
    <row r="1198" spans="18:36" x14ac:dyDescent="0.3">
      <c r="R1198">
        <v>-3916.47</v>
      </c>
      <c r="S1198">
        <f t="shared" si="138"/>
        <v>12147.801300000001</v>
      </c>
      <c r="T1198">
        <v>-0.209809</v>
      </c>
      <c r="V1198">
        <v>-3101.27</v>
      </c>
      <c r="W1198">
        <f t="shared" ref="W1198:W1261" si="142">V1198+$W$1001</f>
        <v>12879.415499999999</v>
      </c>
      <c r="X1198">
        <v>-0.186083</v>
      </c>
      <c r="Z1198">
        <v>-3117</v>
      </c>
      <c r="AA1198">
        <f t="shared" si="141"/>
        <v>12846.4112</v>
      </c>
      <c r="AB1198">
        <v>-0.209809</v>
      </c>
      <c r="AD1198">
        <v>-3517.09</v>
      </c>
      <c r="AE1198">
        <f t="shared" si="140"/>
        <v>12543.6718</v>
      </c>
      <c r="AF1198">
        <v>-0.209809</v>
      </c>
      <c r="AH1198">
        <v>-3741.18</v>
      </c>
      <c r="AI1198">
        <f t="shared" si="139"/>
        <v>12088.513599999998</v>
      </c>
      <c r="AJ1198">
        <v>-0.209809</v>
      </c>
    </row>
    <row r="1199" spans="18:36" x14ac:dyDescent="0.3">
      <c r="R1199">
        <v>-3933.32</v>
      </c>
      <c r="S1199">
        <f t="shared" si="138"/>
        <v>12130.951300000001</v>
      </c>
      <c r="T1199">
        <v>-0.209809</v>
      </c>
      <c r="V1199">
        <v>-3117.36</v>
      </c>
      <c r="W1199">
        <f t="shared" si="142"/>
        <v>12863.325499999999</v>
      </c>
      <c r="X1199">
        <v>-0.209809</v>
      </c>
      <c r="Z1199">
        <v>-3133.42</v>
      </c>
      <c r="AA1199">
        <f t="shared" si="141"/>
        <v>12829.9912</v>
      </c>
      <c r="AB1199">
        <v>-0.209809</v>
      </c>
      <c r="AD1199">
        <v>-3533.07</v>
      </c>
      <c r="AE1199">
        <f t="shared" si="140"/>
        <v>12527.691800000001</v>
      </c>
      <c r="AF1199">
        <v>-0.209809</v>
      </c>
      <c r="AH1199">
        <v>-3756.99</v>
      </c>
      <c r="AI1199">
        <f t="shared" si="139"/>
        <v>12072.703599999999</v>
      </c>
      <c r="AJ1199">
        <v>-0.209809</v>
      </c>
    </row>
    <row r="1200" spans="18:36" x14ac:dyDescent="0.3">
      <c r="R1200">
        <v>-3948.7</v>
      </c>
      <c r="S1200">
        <f t="shared" si="138"/>
        <v>12115.5713</v>
      </c>
      <c r="T1200">
        <v>-0.209809</v>
      </c>
      <c r="V1200">
        <v>-3132.9</v>
      </c>
      <c r="W1200">
        <f t="shared" si="142"/>
        <v>12847.7855</v>
      </c>
      <c r="X1200">
        <v>-0.209809</v>
      </c>
      <c r="Z1200">
        <v>-3149.22</v>
      </c>
      <c r="AA1200">
        <f t="shared" si="141"/>
        <v>12814.191200000001</v>
      </c>
      <c r="AB1200">
        <v>-0.209809</v>
      </c>
      <c r="AD1200">
        <v>-3549.11</v>
      </c>
      <c r="AE1200">
        <f t="shared" si="140"/>
        <v>12511.6518</v>
      </c>
      <c r="AF1200">
        <v>-0.209809</v>
      </c>
      <c r="AH1200">
        <v>-3773.06</v>
      </c>
      <c r="AI1200">
        <f t="shared" si="139"/>
        <v>12056.633599999999</v>
      </c>
      <c r="AJ1200">
        <v>-0.209809</v>
      </c>
    </row>
    <row r="1201" spans="18:36" x14ac:dyDescent="0.3">
      <c r="R1201">
        <v>-3965.23</v>
      </c>
      <c r="S1201">
        <f t="shared" si="138"/>
        <v>12099.041300000001</v>
      </c>
      <c r="T1201">
        <v>-0.209809</v>
      </c>
      <c r="V1201">
        <v>-3149.6</v>
      </c>
      <c r="W1201">
        <f t="shared" si="142"/>
        <v>12831.085499999999</v>
      </c>
      <c r="X1201">
        <v>-0.209809</v>
      </c>
      <c r="Z1201">
        <v>-3165.4</v>
      </c>
      <c r="AA1201">
        <f t="shared" si="141"/>
        <v>12798.011200000001</v>
      </c>
      <c r="AB1201">
        <v>-0.186083</v>
      </c>
      <c r="AD1201">
        <v>-3565.2</v>
      </c>
      <c r="AE1201">
        <f t="shared" si="140"/>
        <v>12495.561799999999</v>
      </c>
      <c r="AF1201">
        <v>-0.186083</v>
      </c>
      <c r="AH1201">
        <v>-3789.05</v>
      </c>
      <c r="AI1201">
        <f t="shared" si="139"/>
        <v>12040.643599999999</v>
      </c>
      <c r="AJ1201">
        <v>-0.209809</v>
      </c>
    </row>
    <row r="1202" spans="18:36" x14ac:dyDescent="0.3">
      <c r="R1202">
        <v>-3980.76</v>
      </c>
      <c r="S1202">
        <f t="shared" si="138"/>
        <v>12083.5113</v>
      </c>
      <c r="T1202">
        <v>-0.209809</v>
      </c>
      <c r="V1202">
        <v>-3165.03</v>
      </c>
      <c r="W1202">
        <f t="shared" si="142"/>
        <v>12815.655499999999</v>
      </c>
      <c r="X1202">
        <v>-0.209809</v>
      </c>
      <c r="Z1202">
        <v>-3181.03</v>
      </c>
      <c r="AA1202">
        <f t="shared" si="141"/>
        <v>12782.3812</v>
      </c>
      <c r="AB1202">
        <v>-0.209809</v>
      </c>
      <c r="AD1202">
        <v>-3580.9</v>
      </c>
      <c r="AE1202">
        <f t="shared" si="140"/>
        <v>12479.861800000001</v>
      </c>
      <c r="AF1202">
        <v>-0.209809</v>
      </c>
      <c r="AH1202">
        <v>-3805.03</v>
      </c>
      <c r="AI1202">
        <f t="shared" si="139"/>
        <v>12024.663599999998</v>
      </c>
      <c r="AJ1202">
        <v>-0.209809</v>
      </c>
    </row>
    <row r="1203" spans="18:36" x14ac:dyDescent="0.3">
      <c r="R1203">
        <v>-3997.05</v>
      </c>
      <c r="S1203">
        <f t="shared" si="138"/>
        <v>12067.221300000001</v>
      </c>
      <c r="T1203">
        <v>-0.209809</v>
      </c>
      <c r="V1203">
        <v>-3181.47</v>
      </c>
      <c r="W1203">
        <f t="shared" si="142"/>
        <v>12799.2155</v>
      </c>
      <c r="X1203">
        <v>-0.209809</v>
      </c>
      <c r="Z1203">
        <v>-3197.49</v>
      </c>
      <c r="AA1203">
        <f t="shared" si="141"/>
        <v>12765.921200000001</v>
      </c>
      <c r="AB1203">
        <v>-0.209809</v>
      </c>
      <c r="AD1203">
        <v>-3597.09</v>
      </c>
      <c r="AE1203">
        <f t="shared" si="140"/>
        <v>12463.6718</v>
      </c>
      <c r="AF1203">
        <v>-0.209809</v>
      </c>
      <c r="AH1203">
        <v>-3821.07</v>
      </c>
      <c r="AI1203">
        <f t="shared" si="139"/>
        <v>12008.623599999999</v>
      </c>
      <c r="AJ1203">
        <v>-0.209809</v>
      </c>
    </row>
    <row r="1204" spans="18:36" x14ac:dyDescent="0.3">
      <c r="R1204">
        <v>-4012.98</v>
      </c>
      <c r="S1204">
        <f t="shared" si="138"/>
        <v>12051.291300000001</v>
      </c>
      <c r="T1204">
        <v>-0.209809</v>
      </c>
      <c r="V1204">
        <v>-3197.21</v>
      </c>
      <c r="W1204">
        <f t="shared" si="142"/>
        <v>12783.4755</v>
      </c>
      <c r="X1204">
        <v>-0.209809</v>
      </c>
      <c r="Z1204">
        <v>-3213.28</v>
      </c>
      <c r="AA1204">
        <f t="shared" si="141"/>
        <v>12750.1312</v>
      </c>
      <c r="AB1204">
        <v>-0.186083</v>
      </c>
      <c r="AD1204">
        <v>-3613.06</v>
      </c>
      <c r="AE1204">
        <f t="shared" si="140"/>
        <v>12447.701800000001</v>
      </c>
      <c r="AF1204">
        <v>-0.209809</v>
      </c>
      <c r="AH1204">
        <v>-3836.95</v>
      </c>
      <c r="AI1204">
        <f t="shared" si="139"/>
        <v>11992.743599999998</v>
      </c>
      <c r="AJ1204">
        <v>-0.209809</v>
      </c>
    </row>
    <row r="1205" spans="18:36" x14ac:dyDescent="0.3">
      <c r="R1205">
        <v>-4029.07</v>
      </c>
      <c r="S1205">
        <f t="shared" si="138"/>
        <v>12035.201300000001</v>
      </c>
      <c r="T1205">
        <v>-0.209809</v>
      </c>
      <c r="V1205">
        <v>-3213.41</v>
      </c>
      <c r="W1205">
        <f t="shared" si="142"/>
        <v>12767.2755</v>
      </c>
      <c r="X1205">
        <v>-0.209809</v>
      </c>
      <c r="Z1205">
        <v>-3229.13</v>
      </c>
      <c r="AA1205">
        <f t="shared" si="141"/>
        <v>12734.281200000001</v>
      </c>
      <c r="AB1205">
        <v>-0.209809</v>
      </c>
      <c r="AD1205">
        <v>-3629.02</v>
      </c>
      <c r="AE1205">
        <f t="shared" si="140"/>
        <v>12431.7418</v>
      </c>
      <c r="AF1205">
        <v>-0.209809</v>
      </c>
      <c r="AH1205">
        <v>-3853.1</v>
      </c>
      <c r="AI1205">
        <f t="shared" si="139"/>
        <v>11976.593599999998</v>
      </c>
      <c r="AJ1205">
        <v>-0.209809</v>
      </c>
    </row>
    <row r="1206" spans="18:36" x14ac:dyDescent="0.3">
      <c r="R1206">
        <v>-4045.02</v>
      </c>
      <c r="S1206">
        <f t="shared" si="138"/>
        <v>12019.2513</v>
      </c>
      <c r="T1206">
        <v>-0.209809</v>
      </c>
      <c r="V1206">
        <v>-3229.21</v>
      </c>
      <c r="W1206">
        <f t="shared" si="142"/>
        <v>12751.4755</v>
      </c>
      <c r="X1206">
        <v>-0.209809</v>
      </c>
      <c r="Z1206">
        <v>-3245.31</v>
      </c>
      <c r="AA1206">
        <f t="shared" si="141"/>
        <v>12718.101200000001</v>
      </c>
      <c r="AB1206">
        <v>-0.209809</v>
      </c>
      <c r="AD1206">
        <v>-3645.1</v>
      </c>
      <c r="AE1206">
        <f t="shared" si="140"/>
        <v>12415.6618</v>
      </c>
      <c r="AF1206">
        <v>-0.209809</v>
      </c>
      <c r="AH1206">
        <v>-3868.84</v>
      </c>
      <c r="AI1206">
        <f t="shared" si="139"/>
        <v>11960.853599999999</v>
      </c>
      <c r="AJ1206">
        <v>-0.209809</v>
      </c>
    </row>
    <row r="1207" spans="18:36" x14ac:dyDescent="0.3">
      <c r="R1207">
        <v>-4061.01</v>
      </c>
      <c r="S1207">
        <f t="shared" si="138"/>
        <v>12003.2613</v>
      </c>
      <c r="T1207">
        <v>-0.209809</v>
      </c>
      <c r="V1207">
        <v>-3245.34</v>
      </c>
      <c r="W1207">
        <f t="shared" si="142"/>
        <v>12735.345499999999</v>
      </c>
      <c r="X1207">
        <v>-0.209809</v>
      </c>
      <c r="Z1207">
        <v>-3261.2</v>
      </c>
      <c r="AA1207">
        <f t="shared" si="141"/>
        <v>12702.211200000002</v>
      </c>
      <c r="AB1207">
        <v>-0.209809</v>
      </c>
      <c r="AD1207">
        <v>-3660.98</v>
      </c>
      <c r="AE1207">
        <f t="shared" si="140"/>
        <v>12399.781800000001</v>
      </c>
      <c r="AF1207">
        <v>-0.209809</v>
      </c>
      <c r="AH1207">
        <v>-3885.18</v>
      </c>
      <c r="AI1207">
        <f t="shared" si="139"/>
        <v>11944.513599999998</v>
      </c>
      <c r="AJ1207">
        <v>-0.209809</v>
      </c>
    </row>
    <row r="1208" spans="18:36" x14ac:dyDescent="0.3">
      <c r="R1208">
        <v>-4077.01</v>
      </c>
      <c r="S1208">
        <f t="shared" si="138"/>
        <v>11987.2613</v>
      </c>
      <c r="T1208">
        <v>-0.209809</v>
      </c>
      <c r="V1208">
        <v>-3261.27</v>
      </c>
      <c r="W1208">
        <f t="shared" si="142"/>
        <v>12719.415499999999</v>
      </c>
      <c r="X1208">
        <v>-0.186083</v>
      </c>
      <c r="Z1208">
        <v>-3277.43</v>
      </c>
      <c r="AA1208">
        <f t="shared" si="141"/>
        <v>12685.9812</v>
      </c>
      <c r="AB1208">
        <v>-0.209809</v>
      </c>
      <c r="AD1208">
        <v>-3677.17</v>
      </c>
      <c r="AE1208">
        <f t="shared" si="140"/>
        <v>12383.5918</v>
      </c>
      <c r="AF1208">
        <v>-0.186083</v>
      </c>
      <c r="AH1208">
        <v>-3900.87</v>
      </c>
      <c r="AI1208">
        <f t="shared" si="139"/>
        <v>11928.8236</v>
      </c>
      <c r="AJ1208">
        <v>-0.209809</v>
      </c>
    </row>
    <row r="1209" spans="18:36" x14ac:dyDescent="0.3">
      <c r="R1209">
        <v>-4092.9</v>
      </c>
      <c r="S1209">
        <f t="shared" si="138"/>
        <v>11971.371300000001</v>
      </c>
      <c r="T1209">
        <v>-0.209809</v>
      </c>
      <c r="V1209">
        <v>-3277.18</v>
      </c>
      <c r="W1209">
        <f t="shared" si="142"/>
        <v>12703.505499999999</v>
      </c>
      <c r="X1209">
        <v>-0.209809</v>
      </c>
      <c r="Z1209">
        <v>-3293.26</v>
      </c>
      <c r="AA1209">
        <f t="shared" si="141"/>
        <v>12670.1512</v>
      </c>
      <c r="AB1209">
        <v>-0.209809</v>
      </c>
      <c r="AD1209">
        <v>-3692.7</v>
      </c>
      <c r="AE1209">
        <f t="shared" si="140"/>
        <v>12368.061799999999</v>
      </c>
      <c r="AF1209">
        <v>-0.209809</v>
      </c>
      <c r="AH1209">
        <v>-3917.06</v>
      </c>
      <c r="AI1209">
        <f t="shared" si="139"/>
        <v>11912.633599999999</v>
      </c>
      <c r="AJ1209">
        <v>-0.209809</v>
      </c>
    </row>
    <row r="1210" spans="18:36" x14ac:dyDescent="0.3">
      <c r="R1210">
        <v>-4109</v>
      </c>
      <c r="S1210">
        <f t="shared" si="138"/>
        <v>11955.2713</v>
      </c>
      <c r="T1210">
        <v>-0.186083</v>
      </c>
      <c r="V1210">
        <v>-3293.16</v>
      </c>
      <c r="W1210">
        <f t="shared" si="142"/>
        <v>12687.5255</v>
      </c>
      <c r="X1210">
        <v>-0.209809</v>
      </c>
      <c r="Z1210">
        <v>-3309.35</v>
      </c>
      <c r="AA1210">
        <f t="shared" si="141"/>
        <v>12654.0612</v>
      </c>
      <c r="AB1210">
        <v>-0.209809</v>
      </c>
      <c r="AD1210">
        <v>-3709.09</v>
      </c>
      <c r="AE1210">
        <f t="shared" si="140"/>
        <v>12351.6718</v>
      </c>
      <c r="AF1210">
        <v>-0.209809</v>
      </c>
      <c r="AH1210">
        <v>-3932.92</v>
      </c>
      <c r="AI1210">
        <f t="shared" si="139"/>
        <v>11896.773599999999</v>
      </c>
      <c r="AJ1210">
        <v>-0.209809</v>
      </c>
    </row>
    <row r="1211" spans="18:36" x14ac:dyDescent="0.3">
      <c r="R1211">
        <v>-4124.7</v>
      </c>
      <c r="S1211">
        <f t="shared" ref="S1211:S1274" si="143">R1211+$S$950</f>
        <v>11939.5713</v>
      </c>
      <c r="T1211">
        <v>-0.209809</v>
      </c>
      <c r="V1211">
        <v>-3309.4</v>
      </c>
      <c r="W1211">
        <f t="shared" si="142"/>
        <v>12671.2855</v>
      </c>
      <c r="X1211">
        <v>-0.209809</v>
      </c>
      <c r="Z1211">
        <v>-3325.3</v>
      </c>
      <c r="AA1211">
        <f t="shared" si="141"/>
        <v>12638.111199999999</v>
      </c>
      <c r="AB1211">
        <v>-0.209809</v>
      </c>
      <c r="AD1211">
        <v>-3724.87</v>
      </c>
      <c r="AE1211">
        <f t="shared" si="140"/>
        <v>12335.891800000001</v>
      </c>
      <c r="AF1211">
        <v>-0.209809</v>
      </c>
      <c r="AH1211">
        <v>-3949.07</v>
      </c>
      <c r="AI1211">
        <f t="shared" si="139"/>
        <v>11880.623599999999</v>
      </c>
      <c r="AJ1211">
        <v>-0.209809</v>
      </c>
    </row>
    <row r="1212" spans="18:36" x14ac:dyDescent="0.3">
      <c r="R1212">
        <v>-4141.09</v>
      </c>
      <c r="S1212">
        <f t="shared" si="143"/>
        <v>11923.1813</v>
      </c>
      <c r="T1212">
        <v>-0.209809</v>
      </c>
      <c r="V1212">
        <v>-3325.15</v>
      </c>
      <c r="W1212">
        <f t="shared" si="142"/>
        <v>12655.5355</v>
      </c>
      <c r="X1212">
        <v>-0.186083</v>
      </c>
      <c r="Z1212">
        <v>-3341.18</v>
      </c>
      <c r="AA1212">
        <f t="shared" si="141"/>
        <v>12622.2312</v>
      </c>
      <c r="AB1212">
        <v>-0.209809</v>
      </c>
      <c r="AD1212">
        <v>-3741.05</v>
      </c>
      <c r="AE1212">
        <f t="shared" si="140"/>
        <v>12319.711800000001</v>
      </c>
      <c r="AF1212">
        <v>-0.209809</v>
      </c>
      <c r="AH1212">
        <v>-3965.16</v>
      </c>
      <c r="AI1212">
        <f t="shared" si="139"/>
        <v>11864.533599999999</v>
      </c>
      <c r="AJ1212">
        <v>-0.209809</v>
      </c>
    </row>
    <row r="1213" spans="18:36" x14ac:dyDescent="0.3">
      <c r="R1213">
        <v>-4156.9799999999996</v>
      </c>
      <c r="S1213">
        <f t="shared" si="143"/>
        <v>11907.291300000001</v>
      </c>
      <c r="T1213">
        <v>-0.186083</v>
      </c>
      <c r="V1213">
        <v>-3341.14</v>
      </c>
      <c r="W1213">
        <f t="shared" si="142"/>
        <v>12639.5455</v>
      </c>
      <c r="X1213">
        <v>-0.186083</v>
      </c>
      <c r="Z1213">
        <v>-3357.27</v>
      </c>
      <c r="AA1213">
        <f t="shared" si="141"/>
        <v>12606.1412</v>
      </c>
      <c r="AB1213">
        <v>-0.186083</v>
      </c>
      <c r="AD1213">
        <v>-3756.83</v>
      </c>
      <c r="AE1213">
        <f t="shared" si="140"/>
        <v>12303.9318</v>
      </c>
      <c r="AF1213">
        <v>-0.209809</v>
      </c>
      <c r="AH1213">
        <v>-3980.99</v>
      </c>
      <c r="AI1213">
        <f t="shared" si="139"/>
        <v>11848.703599999999</v>
      </c>
      <c r="AJ1213">
        <v>-0.209809</v>
      </c>
    </row>
    <row r="1214" spans="18:36" x14ac:dyDescent="0.3">
      <c r="R1214">
        <v>-4172.96</v>
      </c>
      <c r="S1214">
        <f t="shared" si="143"/>
        <v>11891.311300000001</v>
      </c>
      <c r="T1214">
        <v>-0.209809</v>
      </c>
      <c r="V1214">
        <v>-3357.24</v>
      </c>
      <c r="W1214">
        <f t="shared" si="142"/>
        <v>12623.4455</v>
      </c>
      <c r="X1214">
        <v>-0.209809</v>
      </c>
      <c r="Z1214">
        <v>-3372.92</v>
      </c>
      <c r="AA1214">
        <f t="shared" si="141"/>
        <v>12590.4912</v>
      </c>
      <c r="AB1214">
        <v>-0.209809</v>
      </c>
      <c r="AD1214">
        <v>-3773.14</v>
      </c>
      <c r="AE1214">
        <f t="shared" si="140"/>
        <v>12287.621800000001</v>
      </c>
      <c r="AF1214">
        <v>-0.186083</v>
      </c>
      <c r="AH1214">
        <v>-3997.05</v>
      </c>
      <c r="AI1214">
        <f t="shared" si="139"/>
        <v>11832.643599999999</v>
      </c>
      <c r="AJ1214">
        <v>-0.209809</v>
      </c>
    </row>
    <row r="1215" spans="18:36" x14ac:dyDescent="0.3">
      <c r="R1215">
        <v>-4188.84</v>
      </c>
      <c r="S1215">
        <f t="shared" si="143"/>
        <v>11875.4313</v>
      </c>
      <c r="T1215">
        <v>-0.209809</v>
      </c>
      <c r="V1215">
        <v>-3373.03</v>
      </c>
      <c r="W1215">
        <f t="shared" si="142"/>
        <v>12607.655499999999</v>
      </c>
      <c r="X1215">
        <v>-0.209809</v>
      </c>
      <c r="Z1215">
        <v>-3389.21</v>
      </c>
      <c r="AA1215">
        <f t="shared" si="141"/>
        <v>12574.2012</v>
      </c>
      <c r="AB1215">
        <v>-0.209809</v>
      </c>
      <c r="AD1215">
        <v>-3788.7</v>
      </c>
      <c r="AE1215">
        <f t="shared" si="140"/>
        <v>12272.061799999999</v>
      </c>
      <c r="AF1215">
        <v>-0.209809</v>
      </c>
      <c r="AH1215">
        <v>-4013.01</v>
      </c>
      <c r="AI1215">
        <f t="shared" si="139"/>
        <v>11816.683599999998</v>
      </c>
      <c r="AJ1215">
        <v>-0.209809</v>
      </c>
    </row>
    <row r="1216" spans="18:36" x14ac:dyDescent="0.3">
      <c r="R1216">
        <v>-4205.12</v>
      </c>
      <c r="S1216">
        <f t="shared" si="143"/>
        <v>11859.151300000001</v>
      </c>
      <c r="T1216">
        <v>-0.186083</v>
      </c>
      <c r="V1216">
        <v>-3389.31</v>
      </c>
      <c r="W1216">
        <f t="shared" si="142"/>
        <v>12591.3755</v>
      </c>
      <c r="X1216">
        <v>-0.209809</v>
      </c>
      <c r="Z1216">
        <v>-3405.12</v>
      </c>
      <c r="AA1216">
        <f t="shared" si="141"/>
        <v>12558.2912</v>
      </c>
      <c r="AB1216">
        <v>-0.209809</v>
      </c>
      <c r="AD1216">
        <v>-3805.11</v>
      </c>
      <c r="AE1216">
        <f t="shared" si="140"/>
        <v>12255.6518</v>
      </c>
      <c r="AF1216">
        <v>-0.209809</v>
      </c>
      <c r="AH1216">
        <v>-4028.94</v>
      </c>
      <c r="AI1216">
        <f t="shared" si="139"/>
        <v>11800.753599999998</v>
      </c>
      <c r="AJ1216">
        <v>-0.209809</v>
      </c>
    </row>
    <row r="1217" spans="18:36" x14ac:dyDescent="0.3">
      <c r="R1217">
        <v>-4220.63</v>
      </c>
      <c r="S1217">
        <f t="shared" si="143"/>
        <v>11843.641299999999</v>
      </c>
      <c r="T1217">
        <v>-0.209809</v>
      </c>
      <c r="V1217">
        <v>-3405.07</v>
      </c>
      <c r="W1217">
        <f t="shared" si="142"/>
        <v>12575.6155</v>
      </c>
      <c r="X1217">
        <v>-0.209809</v>
      </c>
      <c r="Z1217">
        <v>-3421.23</v>
      </c>
      <c r="AA1217">
        <f t="shared" si="141"/>
        <v>12542.181200000001</v>
      </c>
      <c r="AB1217">
        <v>-0.209809</v>
      </c>
      <c r="AD1217">
        <v>-3820.91</v>
      </c>
      <c r="AE1217">
        <f t="shared" si="140"/>
        <v>12239.8518</v>
      </c>
      <c r="AF1217">
        <v>-0.209809</v>
      </c>
      <c r="AH1217">
        <v>-4045.02</v>
      </c>
      <c r="AI1217">
        <f t="shared" si="139"/>
        <v>11784.673599999998</v>
      </c>
      <c r="AJ1217">
        <v>-0.186083</v>
      </c>
    </row>
    <row r="1218" spans="18:36" x14ac:dyDescent="0.3">
      <c r="R1218">
        <v>-4237.1400000000003</v>
      </c>
      <c r="S1218">
        <f t="shared" si="143"/>
        <v>11827.131300000001</v>
      </c>
      <c r="T1218">
        <v>-0.209809</v>
      </c>
      <c r="V1218">
        <v>-3421.2</v>
      </c>
      <c r="W1218">
        <f t="shared" si="142"/>
        <v>12559.485499999999</v>
      </c>
      <c r="X1218">
        <v>-0.209809</v>
      </c>
      <c r="Z1218">
        <v>-3437.1</v>
      </c>
      <c r="AA1218">
        <f t="shared" si="141"/>
        <v>12526.3112</v>
      </c>
      <c r="AB1218">
        <v>-0.209809</v>
      </c>
      <c r="AD1218">
        <v>-3837</v>
      </c>
      <c r="AE1218">
        <f t="shared" si="140"/>
        <v>12223.7618</v>
      </c>
      <c r="AF1218">
        <v>-0.186083</v>
      </c>
      <c r="AH1218">
        <v>-4060.63</v>
      </c>
      <c r="AI1218">
        <f t="shared" si="139"/>
        <v>11769.063599999998</v>
      </c>
      <c r="AJ1218">
        <v>-0.209809</v>
      </c>
    </row>
    <row r="1219" spans="18:36" x14ac:dyDescent="0.3">
      <c r="R1219">
        <v>-4252.8500000000004</v>
      </c>
      <c r="S1219">
        <f t="shared" si="143"/>
        <v>11811.4213</v>
      </c>
      <c r="T1219">
        <v>-0.209809</v>
      </c>
      <c r="V1219">
        <v>-3437.13</v>
      </c>
      <c r="W1219">
        <f t="shared" si="142"/>
        <v>12543.555499999999</v>
      </c>
      <c r="X1219">
        <v>-0.209809</v>
      </c>
      <c r="Z1219">
        <v>-3453.12</v>
      </c>
      <c r="AA1219">
        <f t="shared" si="141"/>
        <v>12510.2912</v>
      </c>
      <c r="AB1219">
        <v>-0.209809</v>
      </c>
      <c r="AD1219">
        <v>-3852.8</v>
      </c>
      <c r="AE1219">
        <f t="shared" si="140"/>
        <v>12207.961800000001</v>
      </c>
      <c r="AF1219">
        <v>-0.209809</v>
      </c>
      <c r="AH1219">
        <v>-4077.12</v>
      </c>
      <c r="AI1219">
        <f t="shared" si="139"/>
        <v>11752.5736</v>
      </c>
      <c r="AJ1219">
        <v>-0.209809</v>
      </c>
    </row>
    <row r="1220" spans="18:36" x14ac:dyDescent="0.3">
      <c r="R1220">
        <v>-4269.03</v>
      </c>
      <c r="S1220">
        <f t="shared" si="143"/>
        <v>11795.241300000002</v>
      </c>
      <c r="T1220">
        <v>-0.209809</v>
      </c>
      <c r="V1220">
        <v>-3453.16</v>
      </c>
      <c r="W1220">
        <f t="shared" si="142"/>
        <v>12527.5255</v>
      </c>
      <c r="X1220">
        <v>-0.186083</v>
      </c>
      <c r="Z1220">
        <v>-3469.1</v>
      </c>
      <c r="AA1220">
        <f t="shared" si="141"/>
        <v>12494.3112</v>
      </c>
      <c r="AB1220">
        <v>-0.209809</v>
      </c>
      <c r="AD1220">
        <v>-3868.98</v>
      </c>
      <c r="AE1220">
        <f t="shared" si="140"/>
        <v>12191.781800000001</v>
      </c>
      <c r="AF1220">
        <v>-0.209809</v>
      </c>
      <c r="AH1220">
        <v>-4092.9</v>
      </c>
      <c r="AI1220">
        <f t="shared" si="139"/>
        <v>11736.793599999999</v>
      </c>
      <c r="AJ1220">
        <v>-0.209809</v>
      </c>
    </row>
    <row r="1221" spans="18:36" x14ac:dyDescent="0.3">
      <c r="R1221">
        <v>-4284.8900000000003</v>
      </c>
      <c r="S1221">
        <f t="shared" si="143"/>
        <v>11779.381300000001</v>
      </c>
      <c r="T1221">
        <v>-0.209809</v>
      </c>
      <c r="V1221">
        <v>-3468.92</v>
      </c>
      <c r="W1221">
        <f t="shared" si="142"/>
        <v>12511.7655</v>
      </c>
      <c r="X1221">
        <v>-0.186083</v>
      </c>
      <c r="Z1221">
        <v>-3485.2</v>
      </c>
      <c r="AA1221">
        <f t="shared" si="141"/>
        <v>12478.211200000002</v>
      </c>
      <c r="AB1221">
        <v>-0.209809</v>
      </c>
      <c r="AD1221">
        <v>-3885.07</v>
      </c>
      <c r="AE1221">
        <f t="shared" si="140"/>
        <v>12175.691800000001</v>
      </c>
      <c r="AF1221">
        <v>-0.209809</v>
      </c>
      <c r="AH1221">
        <v>-4109.13</v>
      </c>
      <c r="AI1221">
        <f t="shared" si="139"/>
        <v>11720.563599999998</v>
      </c>
      <c r="AJ1221">
        <v>-0.209809</v>
      </c>
    </row>
    <row r="1222" spans="18:36" x14ac:dyDescent="0.3">
      <c r="R1222">
        <v>-4300.99</v>
      </c>
      <c r="S1222">
        <f t="shared" si="143"/>
        <v>11763.281300000001</v>
      </c>
      <c r="T1222">
        <v>-0.209809</v>
      </c>
      <c r="V1222">
        <v>-3485.23</v>
      </c>
      <c r="W1222">
        <f t="shared" si="142"/>
        <v>12495.4555</v>
      </c>
      <c r="X1222">
        <v>-0.186083</v>
      </c>
      <c r="Z1222">
        <v>-3501.08</v>
      </c>
      <c r="AA1222">
        <f t="shared" si="141"/>
        <v>12462.331200000001</v>
      </c>
      <c r="AB1222">
        <v>-0.209809</v>
      </c>
      <c r="AD1222">
        <v>-3900.98</v>
      </c>
      <c r="AE1222">
        <f t="shared" si="140"/>
        <v>12159.781800000001</v>
      </c>
      <c r="AF1222">
        <v>-0.209809</v>
      </c>
      <c r="AH1222">
        <v>-4124.93</v>
      </c>
      <c r="AI1222">
        <f t="shared" ref="AI1222:AI1285" si="144">AH1222+$AI$961</f>
        <v>11704.763599999998</v>
      </c>
      <c r="AJ1222">
        <v>-0.186083</v>
      </c>
    </row>
    <row r="1223" spans="18:36" x14ac:dyDescent="0.3">
      <c r="R1223">
        <v>-4316.87</v>
      </c>
      <c r="S1223">
        <f t="shared" si="143"/>
        <v>11747.401300000001</v>
      </c>
      <c r="T1223">
        <v>-0.209809</v>
      </c>
      <c r="V1223">
        <v>-3501.03</v>
      </c>
      <c r="W1223">
        <f t="shared" si="142"/>
        <v>12479.655499999999</v>
      </c>
      <c r="X1223">
        <v>-0.209809</v>
      </c>
      <c r="Z1223">
        <v>-3517.15</v>
      </c>
      <c r="AA1223">
        <f t="shared" si="141"/>
        <v>12446.261200000001</v>
      </c>
      <c r="AB1223">
        <v>-0.209809</v>
      </c>
      <c r="AD1223">
        <v>-3917.11</v>
      </c>
      <c r="AE1223">
        <f t="shared" si="140"/>
        <v>12143.6518</v>
      </c>
      <c r="AF1223">
        <v>-0.209809</v>
      </c>
      <c r="AH1223">
        <v>-4141.0200000000004</v>
      </c>
      <c r="AI1223">
        <f t="shared" si="144"/>
        <v>11688.673599999998</v>
      </c>
      <c r="AJ1223">
        <v>-0.209809</v>
      </c>
    </row>
    <row r="1224" spans="18:36" x14ac:dyDescent="0.3">
      <c r="R1224">
        <v>-4332.96</v>
      </c>
      <c r="S1224">
        <f t="shared" si="143"/>
        <v>11731.311300000001</v>
      </c>
      <c r="T1224">
        <v>-0.209809</v>
      </c>
      <c r="V1224">
        <v>-3517.01</v>
      </c>
      <c r="W1224">
        <f t="shared" si="142"/>
        <v>12463.675499999999</v>
      </c>
      <c r="X1224">
        <v>-0.209809</v>
      </c>
      <c r="Z1224">
        <v>-3533.1</v>
      </c>
      <c r="AA1224">
        <f t="shared" si="141"/>
        <v>12430.3112</v>
      </c>
      <c r="AB1224">
        <v>-0.186083</v>
      </c>
      <c r="AD1224">
        <v>-3932.89</v>
      </c>
      <c r="AE1224">
        <f t="shared" si="140"/>
        <v>12127.871800000001</v>
      </c>
      <c r="AF1224">
        <v>-0.209809</v>
      </c>
      <c r="AH1224">
        <v>-4156.88</v>
      </c>
      <c r="AI1224">
        <f t="shared" si="144"/>
        <v>11672.813599999998</v>
      </c>
      <c r="AJ1224">
        <v>-0.209809</v>
      </c>
    </row>
    <row r="1225" spans="18:36" x14ac:dyDescent="0.3">
      <c r="R1225">
        <v>-4348.8100000000004</v>
      </c>
      <c r="S1225">
        <f t="shared" si="143"/>
        <v>11715.461299999999</v>
      </c>
      <c r="T1225">
        <v>-0.209809</v>
      </c>
      <c r="V1225">
        <v>-3533.23</v>
      </c>
      <c r="W1225">
        <f t="shared" si="142"/>
        <v>12447.4555</v>
      </c>
      <c r="X1225">
        <v>-0.186083</v>
      </c>
      <c r="Z1225">
        <v>-3548.88</v>
      </c>
      <c r="AA1225">
        <f t="shared" si="141"/>
        <v>12414.531200000001</v>
      </c>
      <c r="AB1225">
        <v>-0.209809</v>
      </c>
      <c r="AD1225">
        <v>-3949.08</v>
      </c>
      <c r="AE1225">
        <f t="shared" si="140"/>
        <v>12111.6818</v>
      </c>
      <c r="AF1225">
        <v>-0.209809</v>
      </c>
      <c r="AH1225">
        <v>-4173.1400000000003</v>
      </c>
      <c r="AI1225">
        <f t="shared" si="144"/>
        <v>11656.553599999999</v>
      </c>
      <c r="AJ1225">
        <v>-0.209809</v>
      </c>
    </row>
    <row r="1226" spans="18:36" x14ac:dyDescent="0.3">
      <c r="R1226">
        <v>-4364.8999999999996</v>
      </c>
      <c r="S1226">
        <f t="shared" si="143"/>
        <v>11699.371300000001</v>
      </c>
      <c r="T1226">
        <v>-0.209809</v>
      </c>
      <c r="V1226">
        <v>-3548.8</v>
      </c>
      <c r="W1226">
        <f t="shared" si="142"/>
        <v>12431.8855</v>
      </c>
      <c r="X1226">
        <v>-0.209809</v>
      </c>
      <c r="Z1226">
        <v>-3564.97</v>
      </c>
      <c r="AA1226">
        <f t="shared" si="141"/>
        <v>12398.441200000001</v>
      </c>
      <c r="AB1226">
        <v>-0.209809</v>
      </c>
      <c r="AD1226">
        <v>-3964.88</v>
      </c>
      <c r="AE1226">
        <f t="shared" si="140"/>
        <v>12095.881799999999</v>
      </c>
      <c r="AF1226">
        <v>-0.209809</v>
      </c>
      <c r="AH1226">
        <v>-4188.92</v>
      </c>
      <c r="AI1226">
        <f t="shared" si="144"/>
        <v>11640.773599999999</v>
      </c>
      <c r="AJ1226">
        <v>-0.186083</v>
      </c>
    </row>
    <row r="1227" spans="18:36" x14ac:dyDescent="0.3">
      <c r="R1227">
        <v>-4380.88</v>
      </c>
      <c r="S1227">
        <f t="shared" si="143"/>
        <v>11683.391299999999</v>
      </c>
      <c r="T1227">
        <v>-0.186083</v>
      </c>
      <c r="V1227">
        <v>-3565.12</v>
      </c>
      <c r="W1227">
        <f t="shared" si="142"/>
        <v>12415.565500000001</v>
      </c>
      <c r="X1227">
        <v>-0.209809</v>
      </c>
      <c r="Z1227">
        <v>-3581.17</v>
      </c>
      <c r="AA1227">
        <f t="shared" si="141"/>
        <v>12382.2412</v>
      </c>
      <c r="AB1227">
        <v>-0.209809</v>
      </c>
      <c r="AD1227">
        <v>-3981.07</v>
      </c>
      <c r="AE1227">
        <f t="shared" si="140"/>
        <v>12079.691800000001</v>
      </c>
      <c r="AF1227">
        <v>-0.209809</v>
      </c>
      <c r="AH1227">
        <v>-4204.8500000000004</v>
      </c>
      <c r="AI1227">
        <f t="shared" si="144"/>
        <v>11624.843599999998</v>
      </c>
      <c r="AJ1227">
        <v>-0.209809</v>
      </c>
    </row>
    <row r="1228" spans="18:36" x14ac:dyDescent="0.3">
      <c r="R1228">
        <v>-4396.74</v>
      </c>
      <c r="S1228">
        <f t="shared" si="143"/>
        <v>11667.531300000001</v>
      </c>
      <c r="T1228">
        <v>-0.209809</v>
      </c>
      <c r="V1228">
        <v>-3580.97</v>
      </c>
      <c r="W1228">
        <f t="shared" si="142"/>
        <v>12399.7155</v>
      </c>
      <c r="X1228">
        <v>-0.186083</v>
      </c>
      <c r="Z1228">
        <v>-3596.96</v>
      </c>
      <c r="AA1228">
        <f t="shared" si="141"/>
        <v>12366.4512</v>
      </c>
      <c r="AB1228">
        <v>-0.209809</v>
      </c>
      <c r="AD1228">
        <v>-3996.9</v>
      </c>
      <c r="AE1228">
        <f t="shared" si="140"/>
        <v>12063.861800000001</v>
      </c>
      <c r="AF1228">
        <v>-0.209809</v>
      </c>
      <c r="AH1228">
        <v>-4220.96</v>
      </c>
      <c r="AI1228">
        <f t="shared" si="144"/>
        <v>11608.7336</v>
      </c>
      <c r="AJ1228">
        <v>-0.186083</v>
      </c>
    </row>
    <row r="1229" spans="18:36" x14ac:dyDescent="0.3">
      <c r="R1229">
        <v>-4412.8</v>
      </c>
      <c r="S1229">
        <f t="shared" si="143"/>
        <v>11651.471300000001</v>
      </c>
      <c r="T1229">
        <v>-0.186083</v>
      </c>
      <c r="V1229">
        <v>-3596.95</v>
      </c>
      <c r="W1229">
        <f t="shared" si="142"/>
        <v>12383.735499999999</v>
      </c>
      <c r="X1229">
        <v>-0.186083</v>
      </c>
      <c r="Z1229">
        <v>-3613.14</v>
      </c>
      <c r="AA1229">
        <f t="shared" si="141"/>
        <v>12350.271200000001</v>
      </c>
      <c r="AB1229">
        <v>-0.209809</v>
      </c>
      <c r="AD1229">
        <v>-4012.98</v>
      </c>
      <c r="AE1229">
        <f t="shared" si="140"/>
        <v>12047.781800000001</v>
      </c>
      <c r="AF1229">
        <v>-0.209809</v>
      </c>
      <c r="AH1229">
        <v>-4236.63</v>
      </c>
      <c r="AI1229">
        <f t="shared" si="144"/>
        <v>11593.063599999998</v>
      </c>
      <c r="AJ1229">
        <v>-0.209809</v>
      </c>
    </row>
    <row r="1230" spans="18:36" x14ac:dyDescent="0.3">
      <c r="R1230">
        <v>-4428.75</v>
      </c>
      <c r="S1230">
        <f t="shared" si="143"/>
        <v>11635.5213</v>
      </c>
      <c r="T1230">
        <v>-0.209809</v>
      </c>
      <c r="V1230">
        <v>-3613.14</v>
      </c>
      <c r="W1230">
        <f t="shared" si="142"/>
        <v>12367.5455</v>
      </c>
      <c r="X1230">
        <v>-0.209809</v>
      </c>
      <c r="Z1230">
        <v>-3628.94</v>
      </c>
      <c r="AA1230">
        <f t="shared" si="141"/>
        <v>12334.4712</v>
      </c>
      <c r="AB1230">
        <v>-0.209809</v>
      </c>
      <c r="AD1230">
        <v>-4028.92</v>
      </c>
      <c r="AE1230">
        <f t="shared" si="140"/>
        <v>12031.8418</v>
      </c>
      <c r="AF1230">
        <v>-0.209809</v>
      </c>
      <c r="AH1230">
        <v>-4253.07</v>
      </c>
      <c r="AI1230">
        <f t="shared" si="144"/>
        <v>11576.623599999999</v>
      </c>
      <c r="AJ1230">
        <v>-0.209809</v>
      </c>
    </row>
    <row r="1231" spans="18:36" x14ac:dyDescent="0.3">
      <c r="R1231">
        <v>-4444.7299999999996</v>
      </c>
      <c r="S1231">
        <f t="shared" si="143"/>
        <v>11619.541300000001</v>
      </c>
      <c r="T1231">
        <v>-0.209809</v>
      </c>
      <c r="V1231">
        <v>-3628.82</v>
      </c>
      <c r="W1231">
        <f t="shared" si="142"/>
        <v>12351.8655</v>
      </c>
      <c r="X1231">
        <v>-0.209809</v>
      </c>
      <c r="Z1231">
        <v>-3645.08</v>
      </c>
      <c r="AA1231">
        <f t="shared" si="141"/>
        <v>12318.331200000001</v>
      </c>
      <c r="AB1231">
        <v>-0.209809</v>
      </c>
      <c r="AD1231">
        <v>-4044.8</v>
      </c>
      <c r="AE1231">
        <f t="shared" si="140"/>
        <v>12015.961800000001</v>
      </c>
      <c r="AF1231">
        <v>-0.209809</v>
      </c>
      <c r="AH1231">
        <v>-4268.87</v>
      </c>
      <c r="AI1231">
        <f t="shared" si="144"/>
        <v>11560.8236</v>
      </c>
      <c r="AJ1231">
        <v>-0.209809</v>
      </c>
    </row>
    <row r="1232" spans="18:36" x14ac:dyDescent="0.3">
      <c r="R1232">
        <v>-4460.82</v>
      </c>
      <c r="S1232">
        <f t="shared" si="143"/>
        <v>11603.451300000001</v>
      </c>
      <c r="T1232">
        <v>-0.209809</v>
      </c>
      <c r="V1232">
        <v>-3645.23</v>
      </c>
      <c r="W1232">
        <f t="shared" si="142"/>
        <v>12335.4555</v>
      </c>
      <c r="X1232">
        <v>-0.209809</v>
      </c>
      <c r="Z1232">
        <v>-3660.89</v>
      </c>
      <c r="AA1232">
        <f t="shared" si="141"/>
        <v>12302.521200000001</v>
      </c>
      <c r="AB1232">
        <v>-0.209809</v>
      </c>
      <c r="AD1232">
        <v>-4061.13</v>
      </c>
      <c r="AE1232">
        <f t="shared" si="140"/>
        <v>11999.631799999999</v>
      </c>
      <c r="AF1232">
        <v>-0.209809</v>
      </c>
      <c r="AH1232">
        <v>-4284.9399999999996</v>
      </c>
      <c r="AI1232">
        <f t="shared" si="144"/>
        <v>11544.7536</v>
      </c>
      <c r="AJ1232">
        <v>-0.186083</v>
      </c>
    </row>
    <row r="1233" spans="18:36" x14ac:dyDescent="0.3">
      <c r="R1233">
        <v>-4476.75</v>
      </c>
      <c r="S1233">
        <f t="shared" si="143"/>
        <v>11587.5213</v>
      </c>
      <c r="T1233">
        <v>-0.186083</v>
      </c>
      <c r="V1233">
        <v>-3660.75</v>
      </c>
      <c r="W1233">
        <f t="shared" si="142"/>
        <v>12319.9355</v>
      </c>
      <c r="X1233">
        <v>-0.209809</v>
      </c>
      <c r="Z1233">
        <v>-3677.2</v>
      </c>
      <c r="AA1233">
        <f t="shared" si="141"/>
        <v>12286.211200000002</v>
      </c>
      <c r="AB1233">
        <v>-0.209809</v>
      </c>
      <c r="AD1233">
        <v>-4076.84</v>
      </c>
      <c r="AE1233">
        <f t="shared" si="140"/>
        <v>11983.9218</v>
      </c>
      <c r="AF1233">
        <v>-0.186083</v>
      </c>
      <c r="AH1233">
        <v>-4300.71</v>
      </c>
      <c r="AI1233">
        <f t="shared" si="144"/>
        <v>11528.9836</v>
      </c>
      <c r="AJ1233">
        <v>-0.186083</v>
      </c>
    </row>
    <row r="1234" spans="18:36" x14ac:dyDescent="0.3">
      <c r="R1234">
        <v>-4492.66</v>
      </c>
      <c r="S1234">
        <f t="shared" si="143"/>
        <v>11571.6113</v>
      </c>
      <c r="T1234">
        <v>-0.209809</v>
      </c>
      <c r="V1234">
        <v>-3677.2</v>
      </c>
      <c r="W1234">
        <f t="shared" si="142"/>
        <v>12303.485499999999</v>
      </c>
      <c r="X1234">
        <v>-0.209809</v>
      </c>
      <c r="Z1234">
        <v>-3692.95</v>
      </c>
      <c r="AA1234">
        <f t="shared" si="141"/>
        <v>12270.461200000002</v>
      </c>
      <c r="AB1234">
        <v>-0.186083</v>
      </c>
      <c r="AD1234">
        <v>-4092.82</v>
      </c>
      <c r="AE1234">
        <f t="shared" si="140"/>
        <v>11967.941800000001</v>
      </c>
      <c r="AF1234">
        <v>-0.209809</v>
      </c>
      <c r="AH1234">
        <v>-4317</v>
      </c>
      <c r="AI1234">
        <f t="shared" si="144"/>
        <v>11512.693599999999</v>
      </c>
      <c r="AJ1234">
        <v>-0.209809</v>
      </c>
    </row>
    <row r="1235" spans="18:36" x14ac:dyDescent="0.3">
      <c r="R1235">
        <v>-4508.74</v>
      </c>
      <c r="S1235">
        <f t="shared" si="143"/>
        <v>11555.531300000001</v>
      </c>
      <c r="T1235">
        <v>-0.209809</v>
      </c>
      <c r="V1235">
        <v>-3692.83</v>
      </c>
      <c r="W1235">
        <f t="shared" si="142"/>
        <v>12287.8555</v>
      </c>
      <c r="X1235">
        <v>-0.186083</v>
      </c>
      <c r="Z1235">
        <v>-3708.83</v>
      </c>
      <c r="AA1235">
        <f t="shared" si="141"/>
        <v>12254.581200000001</v>
      </c>
      <c r="AB1235">
        <v>-0.209809</v>
      </c>
      <c r="AD1235">
        <v>-4109.0600000000004</v>
      </c>
      <c r="AE1235">
        <f t="shared" si="140"/>
        <v>11951.701799999999</v>
      </c>
      <c r="AF1235">
        <v>-0.186083</v>
      </c>
      <c r="AH1235">
        <v>-4332.68</v>
      </c>
      <c r="AI1235">
        <f t="shared" si="144"/>
        <v>11497.013599999998</v>
      </c>
      <c r="AJ1235">
        <v>-0.186083</v>
      </c>
    </row>
    <row r="1236" spans="18:36" x14ac:dyDescent="0.3">
      <c r="R1236">
        <v>-4524.78</v>
      </c>
      <c r="S1236">
        <f t="shared" si="143"/>
        <v>11539.491300000002</v>
      </c>
      <c r="T1236">
        <v>-0.209809</v>
      </c>
      <c r="V1236">
        <v>-3708.98</v>
      </c>
      <c r="W1236">
        <f t="shared" si="142"/>
        <v>12271.7055</v>
      </c>
      <c r="X1236">
        <v>-0.209809</v>
      </c>
      <c r="Z1236">
        <v>-3724.99</v>
      </c>
      <c r="AA1236">
        <f t="shared" si="141"/>
        <v>12238.421200000001</v>
      </c>
      <c r="AB1236">
        <v>-0.209809</v>
      </c>
      <c r="AD1236">
        <v>-4124.7</v>
      </c>
      <c r="AE1236">
        <f t="shared" ref="AE1236:AE1299" si="145">AD1236+$AE$975</f>
        <v>11936.061799999999</v>
      </c>
      <c r="AF1236">
        <v>-0.186083</v>
      </c>
      <c r="AH1236">
        <v>-4348.91</v>
      </c>
      <c r="AI1236">
        <f t="shared" si="144"/>
        <v>11480.783599999999</v>
      </c>
      <c r="AJ1236">
        <v>-0.209809</v>
      </c>
    </row>
    <row r="1237" spans="18:36" x14ac:dyDescent="0.3">
      <c r="R1237">
        <v>-4540.68</v>
      </c>
      <c r="S1237">
        <f t="shared" si="143"/>
        <v>11523.5913</v>
      </c>
      <c r="T1237">
        <v>-0.209809</v>
      </c>
      <c r="V1237">
        <v>-3724.84</v>
      </c>
      <c r="W1237">
        <f t="shared" si="142"/>
        <v>12255.845499999999</v>
      </c>
      <c r="X1237">
        <v>-0.209809</v>
      </c>
      <c r="Z1237">
        <v>-3740.97</v>
      </c>
      <c r="AA1237">
        <f t="shared" si="141"/>
        <v>12222.441200000001</v>
      </c>
      <c r="AB1237">
        <v>-0.209809</v>
      </c>
      <c r="AD1237">
        <v>-4141.1899999999996</v>
      </c>
      <c r="AE1237">
        <f t="shared" si="145"/>
        <v>11919.571800000002</v>
      </c>
      <c r="AF1237">
        <v>-0.209809</v>
      </c>
      <c r="AH1237">
        <v>-4364.74</v>
      </c>
      <c r="AI1237">
        <f t="shared" si="144"/>
        <v>11464.953599999999</v>
      </c>
      <c r="AJ1237">
        <v>-0.209809</v>
      </c>
    </row>
    <row r="1238" spans="18:36" x14ac:dyDescent="0.3">
      <c r="R1238">
        <v>-4556.8599999999997</v>
      </c>
      <c r="S1238">
        <f t="shared" si="143"/>
        <v>11507.4113</v>
      </c>
      <c r="T1238">
        <v>-0.186083</v>
      </c>
      <c r="V1238">
        <v>-3741.1</v>
      </c>
      <c r="W1238">
        <f t="shared" si="142"/>
        <v>12239.585499999999</v>
      </c>
      <c r="X1238">
        <v>-0.209809</v>
      </c>
      <c r="Z1238">
        <v>-3757.04</v>
      </c>
      <c r="AA1238">
        <f t="shared" si="141"/>
        <v>12206.371200000001</v>
      </c>
      <c r="AB1238">
        <v>-0.209809</v>
      </c>
      <c r="AD1238">
        <v>-4156.6400000000003</v>
      </c>
      <c r="AE1238">
        <f t="shared" si="145"/>
        <v>11904.121800000001</v>
      </c>
      <c r="AF1238">
        <v>-0.209809</v>
      </c>
      <c r="AH1238">
        <v>-4380.9399999999996</v>
      </c>
      <c r="AI1238">
        <f t="shared" si="144"/>
        <v>11448.7536</v>
      </c>
      <c r="AJ1238">
        <v>-0.186083</v>
      </c>
    </row>
    <row r="1239" spans="18:36" x14ac:dyDescent="0.3">
      <c r="R1239">
        <v>-4572.54</v>
      </c>
      <c r="S1239">
        <f t="shared" si="143"/>
        <v>11491.731299999999</v>
      </c>
      <c r="T1239">
        <v>-0.186083</v>
      </c>
      <c r="V1239">
        <v>-3757.03</v>
      </c>
      <c r="W1239">
        <f t="shared" si="142"/>
        <v>12223.655499999999</v>
      </c>
      <c r="X1239">
        <v>-0.209809</v>
      </c>
      <c r="Z1239">
        <v>-3773.1</v>
      </c>
      <c r="AA1239">
        <f t="shared" si="141"/>
        <v>12190.3112</v>
      </c>
      <c r="AB1239">
        <v>-0.209809</v>
      </c>
      <c r="AD1239">
        <v>-4173.24</v>
      </c>
      <c r="AE1239">
        <f t="shared" si="145"/>
        <v>11887.5218</v>
      </c>
      <c r="AF1239">
        <v>-0.209809</v>
      </c>
      <c r="AH1239">
        <v>-4396.46</v>
      </c>
      <c r="AI1239">
        <f t="shared" si="144"/>
        <v>11433.2336</v>
      </c>
      <c r="AJ1239">
        <v>-0.209809</v>
      </c>
    </row>
    <row r="1240" spans="18:36" x14ac:dyDescent="0.3">
      <c r="R1240">
        <v>-4588.9399999999996</v>
      </c>
      <c r="S1240">
        <f t="shared" si="143"/>
        <v>11475.331300000002</v>
      </c>
      <c r="T1240">
        <v>-0.186083</v>
      </c>
      <c r="V1240">
        <v>-3773.15</v>
      </c>
      <c r="W1240">
        <f t="shared" si="142"/>
        <v>12207.5355</v>
      </c>
      <c r="X1240">
        <v>-0.209809</v>
      </c>
      <c r="Z1240">
        <v>-3789</v>
      </c>
      <c r="AA1240">
        <f t="shared" si="141"/>
        <v>12174.4112</v>
      </c>
      <c r="AB1240">
        <v>-0.209809</v>
      </c>
      <c r="AD1240">
        <v>-4188.6899999999996</v>
      </c>
      <c r="AE1240">
        <f t="shared" si="145"/>
        <v>11872.071800000002</v>
      </c>
      <c r="AF1240">
        <v>-0.209809</v>
      </c>
      <c r="AH1240">
        <v>-4412.9799999999996</v>
      </c>
      <c r="AI1240">
        <f t="shared" si="144"/>
        <v>11416.713599999999</v>
      </c>
      <c r="AJ1240">
        <v>-0.209809</v>
      </c>
    </row>
    <row r="1241" spans="18:36" x14ac:dyDescent="0.3">
      <c r="R1241">
        <v>-4604.53</v>
      </c>
      <c r="S1241">
        <f t="shared" si="143"/>
        <v>11459.741300000002</v>
      </c>
      <c r="T1241">
        <v>-0.209809</v>
      </c>
      <c r="V1241">
        <v>-3788.95</v>
      </c>
      <c r="W1241">
        <f t="shared" si="142"/>
        <v>12191.735499999999</v>
      </c>
      <c r="X1241">
        <v>-0.209809</v>
      </c>
      <c r="Z1241">
        <v>-3805.05</v>
      </c>
      <c r="AA1241">
        <f t="shared" si="141"/>
        <v>12158.361199999999</v>
      </c>
      <c r="AB1241">
        <v>-0.209809</v>
      </c>
      <c r="AD1241">
        <v>-4205.18</v>
      </c>
      <c r="AE1241">
        <f t="shared" si="145"/>
        <v>11855.5818</v>
      </c>
      <c r="AF1241">
        <v>-0.186083</v>
      </c>
      <c r="AH1241">
        <v>-4428.6499999999996</v>
      </c>
      <c r="AI1241">
        <f t="shared" si="144"/>
        <v>11401.043599999999</v>
      </c>
      <c r="AJ1241">
        <v>-0.209809</v>
      </c>
    </row>
    <row r="1242" spans="18:36" x14ac:dyDescent="0.3">
      <c r="R1242">
        <v>-4620.72</v>
      </c>
      <c r="S1242">
        <f t="shared" si="143"/>
        <v>11443.551299999999</v>
      </c>
      <c r="T1242">
        <v>-0.186083</v>
      </c>
      <c r="V1242">
        <v>-3805.11</v>
      </c>
      <c r="W1242">
        <f t="shared" si="142"/>
        <v>12175.575499999999</v>
      </c>
      <c r="X1242">
        <v>-0.209809</v>
      </c>
      <c r="Z1242">
        <v>-3820.99</v>
      </c>
      <c r="AA1242">
        <f t="shared" si="141"/>
        <v>12142.421200000001</v>
      </c>
      <c r="AB1242">
        <v>-0.209809</v>
      </c>
      <c r="AD1242">
        <v>-4220.3999999999996</v>
      </c>
      <c r="AE1242">
        <f t="shared" si="145"/>
        <v>11840.361800000001</v>
      </c>
      <c r="AF1242">
        <v>-0.186083</v>
      </c>
      <c r="AH1242">
        <v>-4444.91</v>
      </c>
      <c r="AI1242">
        <f t="shared" si="144"/>
        <v>11384.783599999999</v>
      </c>
      <c r="AJ1242">
        <v>-0.209809</v>
      </c>
    </row>
    <row r="1243" spans="18:36" x14ac:dyDescent="0.3">
      <c r="R1243">
        <v>-4636.4799999999996</v>
      </c>
      <c r="S1243">
        <f t="shared" si="143"/>
        <v>11427.791300000001</v>
      </c>
      <c r="T1243">
        <v>-0.209809</v>
      </c>
      <c r="V1243">
        <v>-3820.94</v>
      </c>
      <c r="W1243">
        <f t="shared" si="142"/>
        <v>12159.745499999999</v>
      </c>
      <c r="X1243">
        <v>-0.209809</v>
      </c>
      <c r="Z1243">
        <v>-3837.05</v>
      </c>
      <c r="AA1243">
        <f t="shared" si="141"/>
        <v>12126.361199999999</v>
      </c>
      <c r="AB1243">
        <v>-0.209809</v>
      </c>
      <c r="AD1243">
        <v>-4237.47</v>
      </c>
      <c r="AE1243">
        <f t="shared" si="145"/>
        <v>11823.291799999999</v>
      </c>
      <c r="AF1243">
        <v>-0.209809</v>
      </c>
      <c r="AH1243">
        <v>-4460.72</v>
      </c>
      <c r="AI1243">
        <f t="shared" si="144"/>
        <v>11368.973599999998</v>
      </c>
      <c r="AJ1243">
        <v>-0.209809</v>
      </c>
    </row>
    <row r="1244" spans="18:36" x14ac:dyDescent="0.3">
      <c r="R1244">
        <v>-4652.6899999999996</v>
      </c>
      <c r="S1244">
        <f t="shared" si="143"/>
        <v>11411.581300000002</v>
      </c>
      <c r="T1244">
        <v>-0.186083</v>
      </c>
      <c r="V1244">
        <v>-3837.07</v>
      </c>
      <c r="W1244">
        <f t="shared" si="142"/>
        <v>12143.6155</v>
      </c>
      <c r="X1244">
        <v>-0.209809</v>
      </c>
      <c r="Z1244">
        <v>-3853.03</v>
      </c>
      <c r="AA1244">
        <f t="shared" si="141"/>
        <v>12110.3812</v>
      </c>
      <c r="AB1244">
        <v>-0.209809</v>
      </c>
      <c r="AD1244">
        <v>-4252.57</v>
      </c>
      <c r="AE1244">
        <f t="shared" si="145"/>
        <v>11808.191800000001</v>
      </c>
      <c r="AF1244">
        <v>-0.209809</v>
      </c>
      <c r="AH1244">
        <v>-4476.87</v>
      </c>
      <c r="AI1244">
        <f t="shared" si="144"/>
        <v>11352.8236</v>
      </c>
      <c r="AJ1244">
        <v>-0.209809</v>
      </c>
    </row>
    <row r="1245" spans="18:36" x14ac:dyDescent="0.3">
      <c r="R1245">
        <v>-4668.57</v>
      </c>
      <c r="S1245">
        <f t="shared" si="143"/>
        <v>11395.701300000001</v>
      </c>
      <c r="T1245">
        <v>-0.209809</v>
      </c>
      <c r="V1245">
        <v>-3853.03</v>
      </c>
      <c r="W1245">
        <f t="shared" si="142"/>
        <v>12127.655499999999</v>
      </c>
      <c r="X1245">
        <v>-0.209809</v>
      </c>
      <c r="Z1245">
        <v>-3869.07</v>
      </c>
      <c r="AA1245">
        <f t="shared" si="141"/>
        <v>12094.341200000001</v>
      </c>
      <c r="AB1245">
        <v>-0.209809</v>
      </c>
      <c r="AD1245">
        <v>-4269.38</v>
      </c>
      <c r="AE1245">
        <f t="shared" si="145"/>
        <v>11791.381799999999</v>
      </c>
      <c r="AF1245">
        <v>-0.186083</v>
      </c>
      <c r="AH1245">
        <v>-4492.71</v>
      </c>
      <c r="AI1245">
        <f t="shared" si="144"/>
        <v>11336.9836</v>
      </c>
      <c r="AJ1245">
        <v>-0.209809</v>
      </c>
    </row>
    <row r="1246" spans="18:36" x14ac:dyDescent="0.3">
      <c r="R1246">
        <v>-4684.68</v>
      </c>
      <c r="S1246">
        <f t="shared" si="143"/>
        <v>11379.5913</v>
      </c>
      <c r="T1246">
        <v>-0.186083</v>
      </c>
      <c r="V1246">
        <v>-3869.06</v>
      </c>
      <c r="W1246">
        <f t="shared" si="142"/>
        <v>12111.6255</v>
      </c>
      <c r="X1246">
        <v>-0.209809</v>
      </c>
      <c r="Z1246">
        <v>-3884.95</v>
      </c>
      <c r="AA1246">
        <f t="shared" si="141"/>
        <v>12078.461200000002</v>
      </c>
      <c r="AB1246">
        <v>-0.209809</v>
      </c>
      <c r="AD1246">
        <v>-4284.5600000000004</v>
      </c>
      <c r="AE1246">
        <f t="shared" si="145"/>
        <v>11776.201799999999</v>
      </c>
      <c r="AF1246">
        <v>-0.209809</v>
      </c>
      <c r="AH1246">
        <v>-4508.8999999999996</v>
      </c>
      <c r="AI1246">
        <f t="shared" si="144"/>
        <v>11320.793599999999</v>
      </c>
      <c r="AJ1246">
        <v>-0.209809</v>
      </c>
    </row>
    <row r="1247" spans="18:36" x14ac:dyDescent="0.3">
      <c r="R1247">
        <v>-4700.5</v>
      </c>
      <c r="S1247">
        <f t="shared" si="143"/>
        <v>11363.7713</v>
      </c>
      <c r="T1247">
        <v>-0.209809</v>
      </c>
      <c r="V1247">
        <v>-3884.97</v>
      </c>
      <c r="W1247">
        <f t="shared" si="142"/>
        <v>12095.7155</v>
      </c>
      <c r="X1247">
        <v>-0.209809</v>
      </c>
      <c r="Z1247">
        <v>-3901.03</v>
      </c>
      <c r="AA1247">
        <f t="shared" si="141"/>
        <v>12062.3812</v>
      </c>
      <c r="AB1247">
        <v>-0.209809</v>
      </c>
      <c r="AD1247">
        <v>-4301.2</v>
      </c>
      <c r="AE1247">
        <f t="shared" si="145"/>
        <v>11759.561799999999</v>
      </c>
      <c r="AF1247">
        <v>-0.209809</v>
      </c>
      <c r="AH1247">
        <v>-4524.6400000000003</v>
      </c>
      <c r="AI1247">
        <f t="shared" si="144"/>
        <v>11305.053599999999</v>
      </c>
      <c r="AJ1247">
        <v>-0.209809</v>
      </c>
    </row>
    <row r="1248" spans="18:36" x14ac:dyDescent="0.3">
      <c r="R1248">
        <v>-4716.6899999999996</v>
      </c>
      <c r="S1248">
        <f t="shared" si="143"/>
        <v>11347.581300000002</v>
      </c>
      <c r="T1248">
        <v>-0.209809</v>
      </c>
      <c r="V1248">
        <v>-3901.01</v>
      </c>
      <c r="W1248">
        <f t="shared" si="142"/>
        <v>12079.675499999999</v>
      </c>
      <c r="X1248">
        <v>-0.209809</v>
      </c>
      <c r="Z1248">
        <v>-3916.94</v>
      </c>
      <c r="AA1248">
        <f t="shared" si="141"/>
        <v>12046.4712</v>
      </c>
      <c r="AB1248">
        <v>-0.209809</v>
      </c>
      <c r="AD1248">
        <v>-4316.7</v>
      </c>
      <c r="AE1248">
        <f t="shared" si="145"/>
        <v>11744.061799999999</v>
      </c>
      <c r="AF1248">
        <v>-0.209809</v>
      </c>
      <c r="AH1248">
        <v>-4540.84</v>
      </c>
      <c r="AI1248">
        <f t="shared" si="144"/>
        <v>11288.853599999999</v>
      </c>
      <c r="AJ1248">
        <v>-0.209809</v>
      </c>
    </row>
    <row r="1249" spans="18:36" x14ac:dyDescent="0.3">
      <c r="R1249">
        <v>-4732.67</v>
      </c>
      <c r="S1249">
        <f t="shared" si="143"/>
        <v>11331.6013</v>
      </c>
      <c r="T1249">
        <v>-0.209809</v>
      </c>
      <c r="V1249">
        <v>-3917.06</v>
      </c>
      <c r="W1249">
        <f t="shared" si="142"/>
        <v>12063.6255</v>
      </c>
      <c r="X1249">
        <v>-0.186083</v>
      </c>
      <c r="Z1249">
        <v>-3933.05</v>
      </c>
      <c r="AA1249">
        <f t="shared" si="141"/>
        <v>12030.361199999999</v>
      </c>
      <c r="AB1249">
        <v>-0.186083</v>
      </c>
      <c r="AD1249">
        <v>-4333.1099999999997</v>
      </c>
      <c r="AE1249">
        <f t="shared" si="145"/>
        <v>11727.6518</v>
      </c>
      <c r="AF1249">
        <v>-0.209809</v>
      </c>
      <c r="AH1249">
        <v>-4556.72</v>
      </c>
      <c r="AI1249">
        <f t="shared" si="144"/>
        <v>11272.973599999998</v>
      </c>
      <c r="AJ1249">
        <v>-0.209809</v>
      </c>
    </row>
    <row r="1250" spans="18:36" x14ac:dyDescent="0.3">
      <c r="R1250">
        <v>-4748.75</v>
      </c>
      <c r="S1250">
        <f t="shared" si="143"/>
        <v>11315.5213</v>
      </c>
      <c r="T1250">
        <v>-0.209809</v>
      </c>
      <c r="V1250">
        <v>-3932.66</v>
      </c>
      <c r="W1250">
        <f t="shared" si="142"/>
        <v>12048.0255</v>
      </c>
      <c r="X1250">
        <v>-0.209809</v>
      </c>
      <c r="Z1250">
        <v>-3948.77</v>
      </c>
      <c r="AA1250">
        <f t="shared" si="141"/>
        <v>12014.6412</v>
      </c>
      <c r="AB1250">
        <v>-0.209809</v>
      </c>
      <c r="AD1250">
        <v>-4348.87</v>
      </c>
      <c r="AE1250">
        <f t="shared" si="145"/>
        <v>11711.891800000001</v>
      </c>
      <c r="AF1250">
        <v>-0.186083</v>
      </c>
      <c r="AH1250">
        <v>-4572.8</v>
      </c>
      <c r="AI1250">
        <f t="shared" si="144"/>
        <v>11256.893599999999</v>
      </c>
      <c r="AJ1250">
        <v>-0.209809</v>
      </c>
    </row>
    <row r="1251" spans="18:36" x14ac:dyDescent="0.3">
      <c r="R1251">
        <v>-4764.74</v>
      </c>
      <c r="S1251">
        <f t="shared" si="143"/>
        <v>11299.531300000001</v>
      </c>
      <c r="T1251">
        <v>-0.209809</v>
      </c>
      <c r="V1251">
        <v>-3949.13</v>
      </c>
      <c r="W1251">
        <f t="shared" si="142"/>
        <v>12031.555499999999</v>
      </c>
      <c r="X1251">
        <v>-0.209809</v>
      </c>
      <c r="Z1251">
        <v>-3964.99</v>
      </c>
      <c r="AA1251">
        <f t="shared" si="141"/>
        <v>11998.421200000001</v>
      </c>
      <c r="AB1251">
        <v>-0.186083</v>
      </c>
      <c r="AD1251">
        <v>-4364.83</v>
      </c>
      <c r="AE1251">
        <f t="shared" si="145"/>
        <v>11695.9318</v>
      </c>
      <c r="AF1251">
        <v>-0.186083</v>
      </c>
      <c r="AH1251">
        <v>-4588.63</v>
      </c>
      <c r="AI1251">
        <f t="shared" si="144"/>
        <v>11241.063599999998</v>
      </c>
      <c r="AJ1251">
        <v>-0.186083</v>
      </c>
    </row>
    <row r="1252" spans="18:36" x14ac:dyDescent="0.3">
      <c r="R1252">
        <v>-4780.72</v>
      </c>
      <c r="S1252">
        <f t="shared" si="143"/>
        <v>11283.551299999999</v>
      </c>
      <c r="T1252">
        <v>-0.209809</v>
      </c>
      <c r="V1252">
        <v>-3965.04</v>
      </c>
      <c r="W1252">
        <f t="shared" si="142"/>
        <v>12015.645499999999</v>
      </c>
      <c r="X1252">
        <v>-0.209809</v>
      </c>
      <c r="Z1252">
        <v>-3980.74</v>
      </c>
      <c r="AA1252">
        <f t="shared" si="141"/>
        <v>11982.671200000001</v>
      </c>
      <c r="AB1252">
        <v>-0.186083</v>
      </c>
      <c r="AD1252">
        <v>-4381.04</v>
      </c>
      <c r="AE1252">
        <f t="shared" si="145"/>
        <v>11679.721799999999</v>
      </c>
      <c r="AF1252">
        <v>-0.209809</v>
      </c>
      <c r="AH1252">
        <v>-4604.6400000000003</v>
      </c>
      <c r="AI1252">
        <f t="shared" si="144"/>
        <v>11225.053599999999</v>
      </c>
      <c r="AJ1252">
        <v>-0.209809</v>
      </c>
    </row>
    <row r="1253" spans="18:36" x14ac:dyDescent="0.3">
      <c r="R1253">
        <v>-4796.7</v>
      </c>
      <c r="S1253">
        <f t="shared" si="143"/>
        <v>11267.5713</v>
      </c>
      <c r="T1253">
        <v>-0.186083</v>
      </c>
      <c r="V1253">
        <v>-3980.92</v>
      </c>
      <c r="W1253">
        <f t="shared" si="142"/>
        <v>11999.7655</v>
      </c>
      <c r="X1253">
        <v>-0.209809</v>
      </c>
      <c r="Z1253">
        <v>-3997.28</v>
      </c>
      <c r="AA1253">
        <f t="shared" si="141"/>
        <v>11966.1312</v>
      </c>
      <c r="AB1253">
        <v>-0.209809</v>
      </c>
      <c r="AD1253">
        <v>-4396.68</v>
      </c>
      <c r="AE1253">
        <f t="shared" si="145"/>
        <v>11664.0818</v>
      </c>
      <c r="AF1253">
        <v>-0.209809</v>
      </c>
      <c r="AH1253">
        <v>-4620.6400000000003</v>
      </c>
      <c r="AI1253">
        <f t="shared" si="144"/>
        <v>11209.053599999999</v>
      </c>
      <c r="AJ1253">
        <v>-0.209809</v>
      </c>
    </row>
    <row r="1254" spans="18:36" x14ac:dyDescent="0.3">
      <c r="R1254">
        <v>-4812.51</v>
      </c>
      <c r="S1254">
        <f t="shared" si="143"/>
        <v>11251.7613</v>
      </c>
      <c r="T1254">
        <v>-0.186083</v>
      </c>
      <c r="V1254">
        <v>-3996.98</v>
      </c>
      <c r="W1254">
        <f t="shared" si="142"/>
        <v>11983.7055</v>
      </c>
      <c r="X1254">
        <v>-0.209809</v>
      </c>
      <c r="Z1254">
        <v>-4012.57</v>
      </c>
      <c r="AA1254">
        <f t="shared" si="141"/>
        <v>11950.841200000001</v>
      </c>
      <c r="AB1254">
        <v>-0.209809</v>
      </c>
      <c r="AD1254">
        <v>-4413.1000000000004</v>
      </c>
      <c r="AE1254">
        <f t="shared" si="145"/>
        <v>11647.6618</v>
      </c>
      <c r="AF1254">
        <v>-0.186083</v>
      </c>
      <c r="AH1254">
        <v>-4636.8500000000004</v>
      </c>
      <c r="AI1254">
        <f t="shared" si="144"/>
        <v>11192.843599999998</v>
      </c>
      <c r="AJ1254">
        <v>-0.209809</v>
      </c>
    </row>
    <row r="1255" spans="18:36" x14ac:dyDescent="0.3">
      <c r="R1255">
        <v>-4828.92</v>
      </c>
      <c r="S1255">
        <f t="shared" si="143"/>
        <v>11235.3513</v>
      </c>
      <c r="T1255">
        <v>-0.186083</v>
      </c>
      <c r="V1255">
        <v>-4012.96</v>
      </c>
      <c r="W1255">
        <f t="shared" si="142"/>
        <v>11967.7255</v>
      </c>
      <c r="X1255">
        <v>-0.209809</v>
      </c>
      <c r="Z1255">
        <v>-4029.3</v>
      </c>
      <c r="AA1255">
        <f t="shared" si="141"/>
        <v>11934.111199999999</v>
      </c>
      <c r="AB1255">
        <v>-0.209809</v>
      </c>
      <c r="AD1255">
        <v>-4428.5</v>
      </c>
      <c r="AE1255">
        <f t="shared" si="145"/>
        <v>11632.2618</v>
      </c>
      <c r="AF1255">
        <v>-0.209809</v>
      </c>
      <c r="AH1255">
        <v>-4652.68</v>
      </c>
      <c r="AI1255">
        <f t="shared" si="144"/>
        <v>11177.013599999998</v>
      </c>
      <c r="AJ1255">
        <v>-0.209809</v>
      </c>
    </row>
    <row r="1256" spans="18:36" x14ac:dyDescent="0.3">
      <c r="R1256">
        <v>-4844.58</v>
      </c>
      <c r="S1256">
        <f t="shared" si="143"/>
        <v>11219.6913</v>
      </c>
      <c r="T1256">
        <v>-0.209809</v>
      </c>
      <c r="V1256">
        <v>-4028.99</v>
      </c>
      <c r="W1256">
        <f t="shared" si="142"/>
        <v>11951.6955</v>
      </c>
      <c r="X1256">
        <v>-0.209809</v>
      </c>
      <c r="Z1256">
        <v>-4044.77</v>
      </c>
      <c r="AA1256">
        <f t="shared" si="141"/>
        <v>11918.6412</v>
      </c>
      <c r="AB1256">
        <v>-0.186083</v>
      </c>
      <c r="AD1256">
        <v>-4445.01</v>
      </c>
      <c r="AE1256">
        <f t="shared" si="145"/>
        <v>11615.7518</v>
      </c>
      <c r="AF1256">
        <v>-0.209809</v>
      </c>
      <c r="AH1256">
        <v>-4668.8</v>
      </c>
      <c r="AI1256">
        <f t="shared" si="144"/>
        <v>11160.893599999999</v>
      </c>
      <c r="AJ1256">
        <v>-0.209809</v>
      </c>
    </row>
    <row r="1257" spans="18:36" x14ac:dyDescent="0.3">
      <c r="R1257">
        <v>-4860.63</v>
      </c>
      <c r="S1257">
        <f t="shared" si="143"/>
        <v>11203.641299999999</v>
      </c>
      <c r="T1257">
        <v>-0.186083</v>
      </c>
      <c r="V1257">
        <v>-4045.05</v>
      </c>
      <c r="W1257">
        <f t="shared" si="142"/>
        <v>11935.6355</v>
      </c>
      <c r="X1257">
        <v>-0.209809</v>
      </c>
      <c r="Z1257">
        <v>-4061</v>
      </c>
      <c r="AA1257">
        <f t="shared" si="141"/>
        <v>11902.4112</v>
      </c>
      <c r="AB1257">
        <v>-0.209809</v>
      </c>
      <c r="AD1257">
        <v>-4460.72</v>
      </c>
      <c r="AE1257">
        <f t="shared" si="145"/>
        <v>11600.041799999999</v>
      </c>
      <c r="AF1257">
        <v>-0.209809</v>
      </c>
      <c r="AH1257">
        <v>-4684.68</v>
      </c>
      <c r="AI1257">
        <f t="shared" si="144"/>
        <v>11145.013599999998</v>
      </c>
      <c r="AJ1257">
        <v>-0.209809</v>
      </c>
    </row>
    <row r="1258" spans="18:36" x14ac:dyDescent="0.3">
      <c r="R1258">
        <v>-4876.6099999999997</v>
      </c>
      <c r="S1258">
        <f t="shared" si="143"/>
        <v>11187.6613</v>
      </c>
      <c r="T1258">
        <v>-0.209809</v>
      </c>
      <c r="V1258">
        <v>-4061.03</v>
      </c>
      <c r="W1258">
        <f t="shared" si="142"/>
        <v>11919.655499999999</v>
      </c>
      <c r="X1258">
        <v>-0.209809</v>
      </c>
      <c r="Z1258">
        <v>-4076.73</v>
      </c>
      <c r="AA1258">
        <f t="shared" si="141"/>
        <v>11886.681200000001</v>
      </c>
      <c r="AB1258">
        <v>-0.209809</v>
      </c>
      <c r="AD1258">
        <v>-4476.91</v>
      </c>
      <c r="AE1258">
        <f t="shared" si="145"/>
        <v>11583.8518</v>
      </c>
      <c r="AF1258">
        <v>-0.209809</v>
      </c>
      <c r="AH1258">
        <v>-4700.76</v>
      </c>
      <c r="AI1258">
        <f t="shared" si="144"/>
        <v>11128.933599999998</v>
      </c>
      <c r="AJ1258">
        <v>-0.209809</v>
      </c>
    </row>
    <row r="1259" spans="18:36" x14ac:dyDescent="0.3">
      <c r="R1259">
        <v>-4892.54</v>
      </c>
      <c r="S1259">
        <f t="shared" si="143"/>
        <v>11171.731299999999</v>
      </c>
      <c r="T1259">
        <v>-0.209809</v>
      </c>
      <c r="V1259">
        <v>-4076.99</v>
      </c>
      <c r="W1259">
        <f t="shared" si="142"/>
        <v>11903.6955</v>
      </c>
      <c r="X1259">
        <v>-0.209809</v>
      </c>
      <c r="Z1259">
        <v>-4093.09</v>
      </c>
      <c r="AA1259">
        <f t="shared" si="141"/>
        <v>11870.3212</v>
      </c>
      <c r="AB1259">
        <v>-0.209809</v>
      </c>
      <c r="AD1259">
        <v>-4492.7299999999996</v>
      </c>
      <c r="AE1259">
        <f t="shared" si="145"/>
        <v>11568.031800000001</v>
      </c>
      <c r="AF1259">
        <v>-0.209809</v>
      </c>
      <c r="AH1259">
        <v>-4716.72</v>
      </c>
      <c r="AI1259">
        <f t="shared" si="144"/>
        <v>11112.973599999998</v>
      </c>
      <c r="AJ1259">
        <v>-0.209809</v>
      </c>
    </row>
    <row r="1260" spans="18:36" x14ac:dyDescent="0.3">
      <c r="R1260">
        <v>-4908.7299999999996</v>
      </c>
      <c r="S1260">
        <f t="shared" si="143"/>
        <v>11155.541300000001</v>
      </c>
      <c r="T1260">
        <v>-0.209809</v>
      </c>
      <c r="V1260">
        <v>-4092.99</v>
      </c>
      <c r="W1260">
        <f t="shared" si="142"/>
        <v>11887.6955</v>
      </c>
      <c r="X1260">
        <v>-0.209809</v>
      </c>
      <c r="Z1260">
        <v>-4108.87</v>
      </c>
      <c r="AA1260">
        <f t="shared" si="141"/>
        <v>11854.5412</v>
      </c>
      <c r="AB1260">
        <v>-0.209809</v>
      </c>
      <c r="AD1260">
        <v>-4508.84</v>
      </c>
      <c r="AE1260">
        <f t="shared" si="145"/>
        <v>11551.9218</v>
      </c>
      <c r="AF1260">
        <v>-0.186083</v>
      </c>
      <c r="AH1260">
        <v>-4732.82</v>
      </c>
      <c r="AI1260">
        <f t="shared" si="144"/>
        <v>11096.873599999999</v>
      </c>
      <c r="AJ1260">
        <v>-0.209809</v>
      </c>
    </row>
    <row r="1261" spans="18:36" x14ac:dyDescent="0.3">
      <c r="R1261">
        <v>-4924.5600000000004</v>
      </c>
      <c r="S1261">
        <f t="shared" si="143"/>
        <v>11139.711299999999</v>
      </c>
      <c r="T1261">
        <v>-0.209809</v>
      </c>
      <c r="V1261">
        <v>-4108.8500000000004</v>
      </c>
      <c r="W1261">
        <f t="shared" si="142"/>
        <v>11871.835499999999</v>
      </c>
      <c r="X1261">
        <v>-0.186083</v>
      </c>
      <c r="Z1261">
        <v>-4125.08</v>
      </c>
      <c r="AA1261">
        <f t="shared" ref="AA1261:AA1324" si="146">Z1261+$AA$1000</f>
        <v>11838.331200000001</v>
      </c>
      <c r="AB1261">
        <v>-0.209809</v>
      </c>
      <c r="AD1261">
        <v>-4524.49</v>
      </c>
      <c r="AE1261">
        <f t="shared" si="145"/>
        <v>11536.2718</v>
      </c>
      <c r="AF1261">
        <v>-0.209809</v>
      </c>
      <c r="AH1261">
        <v>-4748.7299999999996</v>
      </c>
      <c r="AI1261">
        <f t="shared" si="144"/>
        <v>11080.963599999999</v>
      </c>
      <c r="AJ1261">
        <v>-0.186083</v>
      </c>
    </row>
    <row r="1262" spans="18:36" x14ac:dyDescent="0.3">
      <c r="R1262">
        <v>-4940.8500000000004</v>
      </c>
      <c r="S1262">
        <f t="shared" si="143"/>
        <v>11123.4213</v>
      </c>
      <c r="T1262">
        <v>-0.209809</v>
      </c>
      <c r="V1262">
        <v>-4124.8900000000003</v>
      </c>
      <c r="W1262">
        <f t="shared" ref="W1262:W1325" si="147">V1262+$W$1001</f>
        <v>11855.7955</v>
      </c>
      <c r="X1262">
        <v>-0.209809</v>
      </c>
      <c r="Z1262">
        <v>-4140.97</v>
      </c>
      <c r="AA1262">
        <f t="shared" si="146"/>
        <v>11822.441200000001</v>
      </c>
      <c r="AB1262">
        <v>-0.209809</v>
      </c>
      <c r="AD1262">
        <v>-4540.96</v>
      </c>
      <c r="AE1262">
        <f t="shared" si="145"/>
        <v>11519.801800000001</v>
      </c>
      <c r="AF1262">
        <v>-0.209809</v>
      </c>
      <c r="AH1262">
        <v>-4764.6400000000003</v>
      </c>
      <c r="AI1262">
        <f t="shared" si="144"/>
        <v>11065.053599999999</v>
      </c>
      <c r="AJ1262">
        <v>-0.209809</v>
      </c>
    </row>
    <row r="1263" spans="18:36" x14ac:dyDescent="0.3">
      <c r="R1263">
        <v>-4956.53</v>
      </c>
      <c r="S1263">
        <f t="shared" si="143"/>
        <v>11107.741300000002</v>
      </c>
      <c r="T1263">
        <v>-0.209809</v>
      </c>
      <c r="V1263">
        <v>-4140.8100000000004</v>
      </c>
      <c r="W1263">
        <f t="shared" si="147"/>
        <v>11839.875499999998</v>
      </c>
      <c r="X1263">
        <v>-0.186083</v>
      </c>
      <c r="Z1263">
        <v>-4157.18</v>
      </c>
      <c r="AA1263">
        <f t="shared" si="146"/>
        <v>11806.2312</v>
      </c>
      <c r="AB1263">
        <v>-0.186083</v>
      </c>
      <c r="AD1263">
        <v>-4556.66</v>
      </c>
      <c r="AE1263">
        <f t="shared" si="145"/>
        <v>11504.1018</v>
      </c>
      <c r="AF1263">
        <v>-0.209809</v>
      </c>
      <c r="AH1263">
        <v>-4780.59</v>
      </c>
      <c r="AI1263">
        <f t="shared" si="144"/>
        <v>11049.103599999999</v>
      </c>
      <c r="AJ1263">
        <v>-0.209809</v>
      </c>
    </row>
    <row r="1264" spans="18:36" x14ac:dyDescent="0.3">
      <c r="R1264">
        <v>-4972.82</v>
      </c>
      <c r="S1264">
        <f t="shared" si="143"/>
        <v>11091.451300000001</v>
      </c>
      <c r="T1264">
        <v>-0.209809</v>
      </c>
      <c r="V1264">
        <v>-4157.05</v>
      </c>
      <c r="W1264">
        <f t="shared" si="147"/>
        <v>11823.6355</v>
      </c>
      <c r="X1264">
        <v>-0.209809</v>
      </c>
      <c r="Z1264">
        <v>-4172.63</v>
      </c>
      <c r="AA1264">
        <f t="shared" si="146"/>
        <v>11790.781200000001</v>
      </c>
      <c r="AB1264">
        <v>-0.209809</v>
      </c>
      <c r="AD1264">
        <v>-4572.8500000000004</v>
      </c>
      <c r="AE1264">
        <f t="shared" si="145"/>
        <v>11487.9118</v>
      </c>
      <c r="AF1264">
        <v>-0.209809</v>
      </c>
      <c r="AH1264">
        <v>-4796.83</v>
      </c>
      <c r="AI1264">
        <f t="shared" si="144"/>
        <v>11032.863599999999</v>
      </c>
      <c r="AJ1264">
        <v>-0.209809</v>
      </c>
    </row>
    <row r="1265" spans="18:36" x14ac:dyDescent="0.3">
      <c r="R1265">
        <v>-4988.67</v>
      </c>
      <c r="S1265">
        <f t="shared" si="143"/>
        <v>11075.6013</v>
      </c>
      <c r="T1265">
        <v>-0.209809</v>
      </c>
      <c r="V1265">
        <v>-4172.91</v>
      </c>
      <c r="W1265">
        <f t="shared" si="147"/>
        <v>11807.7755</v>
      </c>
      <c r="X1265">
        <v>-0.209809</v>
      </c>
      <c r="Z1265">
        <v>-4189.1499999999996</v>
      </c>
      <c r="AA1265">
        <f t="shared" si="146"/>
        <v>11774.261200000001</v>
      </c>
      <c r="AB1265">
        <v>-0.209809</v>
      </c>
      <c r="AD1265">
        <v>-4588.6499999999996</v>
      </c>
      <c r="AE1265">
        <f t="shared" si="145"/>
        <v>11472.111800000001</v>
      </c>
      <c r="AF1265">
        <v>-0.209809</v>
      </c>
      <c r="AH1265">
        <v>-4812.49</v>
      </c>
      <c r="AI1265">
        <f t="shared" si="144"/>
        <v>11017.203599999999</v>
      </c>
      <c r="AJ1265">
        <v>-0.209809</v>
      </c>
    </row>
    <row r="1266" spans="18:36" x14ac:dyDescent="0.3">
      <c r="R1266">
        <v>-5004.7299999999996</v>
      </c>
      <c r="S1266">
        <f t="shared" si="143"/>
        <v>11059.541300000001</v>
      </c>
      <c r="T1266">
        <v>-0.186083</v>
      </c>
      <c r="V1266">
        <v>-4189.0600000000004</v>
      </c>
      <c r="W1266">
        <f t="shared" si="147"/>
        <v>11791.625499999998</v>
      </c>
      <c r="X1266">
        <v>-0.186083</v>
      </c>
      <c r="Z1266">
        <v>-4204.84</v>
      </c>
      <c r="AA1266">
        <f t="shared" si="146"/>
        <v>11758.5712</v>
      </c>
      <c r="AB1266">
        <v>-0.209809</v>
      </c>
      <c r="AD1266">
        <v>-4604.84</v>
      </c>
      <c r="AE1266">
        <f t="shared" si="145"/>
        <v>11455.9218</v>
      </c>
      <c r="AF1266">
        <v>-0.209809</v>
      </c>
      <c r="AH1266">
        <v>-4828.8999999999996</v>
      </c>
      <c r="AI1266">
        <f t="shared" si="144"/>
        <v>11000.793599999999</v>
      </c>
      <c r="AJ1266">
        <v>-0.209809</v>
      </c>
    </row>
    <row r="1267" spans="18:36" x14ac:dyDescent="0.3">
      <c r="R1267">
        <v>-5020.3999999999996</v>
      </c>
      <c r="S1267">
        <f t="shared" si="143"/>
        <v>11043.871300000001</v>
      </c>
      <c r="T1267">
        <v>-0.209809</v>
      </c>
      <c r="V1267">
        <v>-4204.82</v>
      </c>
      <c r="W1267">
        <f t="shared" si="147"/>
        <v>11775.8655</v>
      </c>
      <c r="X1267">
        <v>-0.209809</v>
      </c>
      <c r="Z1267">
        <v>-4221.05</v>
      </c>
      <c r="AA1267">
        <f t="shared" si="146"/>
        <v>11742.361199999999</v>
      </c>
      <c r="AB1267">
        <v>-0.209809</v>
      </c>
      <c r="AD1267">
        <v>-4620.74</v>
      </c>
      <c r="AE1267">
        <f t="shared" si="145"/>
        <v>11440.0218</v>
      </c>
      <c r="AF1267">
        <v>-0.209809</v>
      </c>
      <c r="AH1267">
        <v>-4844.58</v>
      </c>
      <c r="AI1267">
        <f t="shared" si="144"/>
        <v>10985.113599999999</v>
      </c>
      <c r="AJ1267">
        <v>-0.209809</v>
      </c>
    </row>
    <row r="1268" spans="18:36" x14ac:dyDescent="0.3">
      <c r="R1268">
        <v>-5036.62</v>
      </c>
      <c r="S1268">
        <f t="shared" si="143"/>
        <v>11027.651300000001</v>
      </c>
      <c r="T1268">
        <v>-0.209809</v>
      </c>
      <c r="V1268">
        <v>-4220.8599999999997</v>
      </c>
      <c r="W1268">
        <f t="shared" si="147"/>
        <v>11759.825499999999</v>
      </c>
      <c r="X1268">
        <v>-0.209809</v>
      </c>
      <c r="Z1268">
        <v>-4237.0200000000004</v>
      </c>
      <c r="AA1268">
        <f t="shared" si="146"/>
        <v>11726.3912</v>
      </c>
      <c r="AB1268">
        <v>-0.209809</v>
      </c>
      <c r="AD1268">
        <v>-4636.75</v>
      </c>
      <c r="AE1268">
        <f t="shared" si="145"/>
        <v>11424.0118</v>
      </c>
      <c r="AF1268">
        <v>-0.209809</v>
      </c>
      <c r="AH1268">
        <v>-4860.76</v>
      </c>
      <c r="AI1268">
        <f t="shared" si="144"/>
        <v>10968.933599999998</v>
      </c>
      <c r="AJ1268">
        <v>-0.209809</v>
      </c>
    </row>
    <row r="1269" spans="18:36" x14ac:dyDescent="0.3">
      <c r="R1269">
        <v>-5052.68</v>
      </c>
      <c r="S1269">
        <f t="shared" si="143"/>
        <v>11011.5913</v>
      </c>
      <c r="T1269">
        <v>-0.209809</v>
      </c>
      <c r="V1269">
        <v>-4237.1899999999996</v>
      </c>
      <c r="W1269">
        <f t="shared" si="147"/>
        <v>11743.495500000001</v>
      </c>
      <c r="X1269">
        <v>-0.209809</v>
      </c>
      <c r="Z1269">
        <v>-4253.0200000000004</v>
      </c>
      <c r="AA1269">
        <f t="shared" si="146"/>
        <v>11710.3912</v>
      </c>
      <c r="AB1269">
        <v>-0.209809</v>
      </c>
      <c r="AD1269">
        <v>-4652.74</v>
      </c>
      <c r="AE1269">
        <f t="shared" si="145"/>
        <v>11408.0218</v>
      </c>
      <c r="AF1269">
        <v>-0.209809</v>
      </c>
      <c r="AH1269">
        <v>-4876.6099999999997</v>
      </c>
      <c r="AI1269">
        <f t="shared" si="144"/>
        <v>10953.083599999998</v>
      </c>
      <c r="AJ1269">
        <v>-0.209809</v>
      </c>
    </row>
    <row r="1270" spans="18:36" x14ac:dyDescent="0.3">
      <c r="R1270">
        <v>-5068.6099999999997</v>
      </c>
      <c r="S1270">
        <f t="shared" si="143"/>
        <v>10995.6613</v>
      </c>
      <c r="T1270">
        <v>-0.209809</v>
      </c>
      <c r="V1270">
        <v>-4252.92</v>
      </c>
      <c r="W1270">
        <f t="shared" si="147"/>
        <v>11727.7655</v>
      </c>
      <c r="X1270">
        <v>-0.209809</v>
      </c>
      <c r="Z1270">
        <v>-4269</v>
      </c>
      <c r="AA1270">
        <f t="shared" si="146"/>
        <v>11694.4112</v>
      </c>
      <c r="AB1270">
        <v>-0.209809</v>
      </c>
      <c r="AD1270">
        <v>-4668.67</v>
      </c>
      <c r="AE1270">
        <f t="shared" si="145"/>
        <v>11392.0918</v>
      </c>
      <c r="AF1270">
        <v>-0.186083</v>
      </c>
      <c r="AH1270">
        <v>-4892.78</v>
      </c>
      <c r="AI1270">
        <f t="shared" si="144"/>
        <v>10936.9136</v>
      </c>
      <c r="AJ1270">
        <v>-0.186083</v>
      </c>
    </row>
    <row r="1271" spans="18:36" x14ac:dyDescent="0.3">
      <c r="R1271">
        <v>-5084.8</v>
      </c>
      <c r="S1271">
        <f t="shared" si="143"/>
        <v>10979.471300000001</v>
      </c>
      <c r="T1271">
        <v>-0.186083</v>
      </c>
      <c r="V1271">
        <v>-4269.08</v>
      </c>
      <c r="W1271">
        <f t="shared" si="147"/>
        <v>11711.6055</v>
      </c>
      <c r="X1271">
        <v>-0.186083</v>
      </c>
      <c r="Z1271">
        <v>-4284.8900000000003</v>
      </c>
      <c r="AA1271">
        <f t="shared" si="146"/>
        <v>11678.521199999999</v>
      </c>
      <c r="AB1271">
        <v>-0.186083</v>
      </c>
      <c r="AD1271">
        <v>-4684.63</v>
      </c>
      <c r="AE1271">
        <f t="shared" si="145"/>
        <v>11376.131799999999</v>
      </c>
      <c r="AF1271">
        <v>-0.209809</v>
      </c>
      <c r="AH1271">
        <v>-4908.4799999999996</v>
      </c>
      <c r="AI1271">
        <f t="shared" si="144"/>
        <v>10921.213599999999</v>
      </c>
      <c r="AJ1271">
        <v>-0.186083</v>
      </c>
    </row>
    <row r="1272" spans="18:36" x14ac:dyDescent="0.3">
      <c r="R1272">
        <v>-5100.4399999999996</v>
      </c>
      <c r="S1272">
        <f t="shared" si="143"/>
        <v>10963.831300000002</v>
      </c>
      <c r="T1272">
        <v>-0.186083</v>
      </c>
      <c r="V1272">
        <v>-4284.6099999999997</v>
      </c>
      <c r="W1272">
        <f t="shared" si="147"/>
        <v>11696.075499999999</v>
      </c>
      <c r="X1272">
        <v>-0.209809</v>
      </c>
      <c r="Z1272">
        <v>-4300.7700000000004</v>
      </c>
      <c r="AA1272">
        <f t="shared" si="146"/>
        <v>11662.6412</v>
      </c>
      <c r="AB1272">
        <v>-0.209809</v>
      </c>
      <c r="AD1272">
        <v>-4700.5600000000004</v>
      </c>
      <c r="AE1272">
        <f t="shared" si="145"/>
        <v>11360.201799999999</v>
      </c>
      <c r="AF1272">
        <v>-0.186083</v>
      </c>
      <c r="AH1272">
        <v>-4924.95</v>
      </c>
      <c r="AI1272">
        <f t="shared" si="144"/>
        <v>10904.743599999998</v>
      </c>
      <c r="AJ1272">
        <v>-0.209809</v>
      </c>
    </row>
    <row r="1273" spans="18:36" x14ac:dyDescent="0.3">
      <c r="R1273">
        <v>-5116.84</v>
      </c>
      <c r="S1273">
        <f t="shared" si="143"/>
        <v>10947.4313</v>
      </c>
      <c r="T1273">
        <v>-0.209809</v>
      </c>
      <c r="V1273">
        <v>-4300.97</v>
      </c>
      <c r="W1273">
        <f t="shared" si="147"/>
        <v>11679.715499999998</v>
      </c>
      <c r="X1273">
        <v>-0.209809</v>
      </c>
      <c r="Z1273">
        <v>-4316.8</v>
      </c>
      <c r="AA1273">
        <f t="shared" si="146"/>
        <v>11646.611199999999</v>
      </c>
      <c r="AB1273">
        <v>-0.186083</v>
      </c>
      <c r="AD1273">
        <v>-4716.76</v>
      </c>
      <c r="AE1273">
        <f t="shared" si="145"/>
        <v>11344.0018</v>
      </c>
      <c r="AF1273">
        <v>-0.209809</v>
      </c>
      <c r="AH1273">
        <v>-4940.34</v>
      </c>
      <c r="AI1273">
        <f t="shared" si="144"/>
        <v>10889.353599999999</v>
      </c>
      <c r="AJ1273">
        <v>-0.209809</v>
      </c>
    </row>
    <row r="1274" spans="18:36" x14ac:dyDescent="0.3">
      <c r="R1274">
        <v>-5132.28</v>
      </c>
      <c r="S1274">
        <f t="shared" si="143"/>
        <v>10931.991300000002</v>
      </c>
      <c r="T1274">
        <v>-0.186083</v>
      </c>
      <c r="V1274">
        <v>-4316.97</v>
      </c>
      <c r="W1274">
        <f t="shared" si="147"/>
        <v>11663.715499999998</v>
      </c>
      <c r="X1274">
        <v>-0.209809</v>
      </c>
      <c r="Z1274">
        <v>-4332.78</v>
      </c>
      <c r="AA1274">
        <f t="shared" si="146"/>
        <v>11630.6312</v>
      </c>
      <c r="AB1274">
        <v>-0.209809</v>
      </c>
      <c r="AD1274">
        <v>-4732.55</v>
      </c>
      <c r="AE1274">
        <f t="shared" si="145"/>
        <v>11328.211800000001</v>
      </c>
      <c r="AF1274">
        <v>-0.209809</v>
      </c>
      <c r="AH1274">
        <v>-4956.88</v>
      </c>
      <c r="AI1274">
        <f t="shared" si="144"/>
        <v>10872.813599999998</v>
      </c>
      <c r="AJ1274">
        <v>-0.186083</v>
      </c>
    </row>
    <row r="1275" spans="18:36" x14ac:dyDescent="0.3">
      <c r="R1275">
        <v>-5148.83</v>
      </c>
      <c r="S1275">
        <f t="shared" ref="S1275:S1338" si="148">R1275+$S$950</f>
        <v>10915.4413</v>
      </c>
      <c r="T1275">
        <v>-0.209809</v>
      </c>
      <c r="V1275">
        <v>-4332.99</v>
      </c>
      <c r="W1275">
        <f t="shared" si="147"/>
        <v>11647.6955</v>
      </c>
      <c r="X1275">
        <v>-0.186083</v>
      </c>
      <c r="Z1275">
        <v>-4348.82</v>
      </c>
      <c r="AA1275">
        <f t="shared" si="146"/>
        <v>11614.591200000001</v>
      </c>
      <c r="AB1275">
        <v>-0.209809</v>
      </c>
      <c r="AD1275">
        <v>-4748.8</v>
      </c>
      <c r="AE1275">
        <f t="shared" si="145"/>
        <v>11311.961800000001</v>
      </c>
      <c r="AF1275">
        <v>-0.209809</v>
      </c>
      <c r="AH1275">
        <v>-4972.1499999999996</v>
      </c>
      <c r="AI1275">
        <f t="shared" si="144"/>
        <v>10857.543599999999</v>
      </c>
      <c r="AJ1275">
        <v>-0.209809</v>
      </c>
    </row>
    <row r="1276" spans="18:36" x14ac:dyDescent="0.3">
      <c r="R1276">
        <v>-5164.37</v>
      </c>
      <c r="S1276">
        <f t="shared" si="148"/>
        <v>10899.901300000001</v>
      </c>
      <c r="T1276">
        <v>-0.209809</v>
      </c>
      <c r="V1276">
        <v>-4348.66</v>
      </c>
      <c r="W1276">
        <f t="shared" si="147"/>
        <v>11632.0255</v>
      </c>
      <c r="X1276">
        <v>-0.209809</v>
      </c>
      <c r="Z1276">
        <v>-4364.95</v>
      </c>
      <c r="AA1276">
        <f t="shared" si="146"/>
        <v>11598.461200000002</v>
      </c>
      <c r="AB1276">
        <v>-0.186083</v>
      </c>
      <c r="AD1276">
        <v>-4764.54</v>
      </c>
      <c r="AE1276">
        <f t="shared" si="145"/>
        <v>11296.221799999999</v>
      </c>
      <c r="AF1276">
        <v>-0.186083</v>
      </c>
      <c r="AH1276">
        <v>-4988.83</v>
      </c>
      <c r="AI1276">
        <f t="shared" si="144"/>
        <v>10840.863599999999</v>
      </c>
      <c r="AJ1276">
        <v>-0.209809</v>
      </c>
    </row>
    <row r="1277" spans="18:36" x14ac:dyDescent="0.3">
      <c r="R1277">
        <v>-5180.99</v>
      </c>
      <c r="S1277">
        <f t="shared" si="148"/>
        <v>10883.281300000001</v>
      </c>
      <c r="T1277">
        <v>-0.209809</v>
      </c>
      <c r="V1277">
        <v>-4364.93</v>
      </c>
      <c r="W1277">
        <f t="shared" si="147"/>
        <v>11615.755499999999</v>
      </c>
      <c r="X1277">
        <v>-0.209809</v>
      </c>
      <c r="Z1277">
        <v>-4380.62</v>
      </c>
      <c r="AA1277">
        <f t="shared" si="146"/>
        <v>11582.7912</v>
      </c>
      <c r="AB1277">
        <v>-0.209809</v>
      </c>
      <c r="AD1277">
        <v>-4780.6499999999996</v>
      </c>
      <c r="AE1277">
        <f t="shared" si="145"/>
        <v>11280.111800000001</v>
      </c>
      <c r="AF1277">
        <v>-0.186083</v>
      </c>
      <c r="AH1277">
        <v>-5004.38</v>
      </c>
      <c r="AI1277">
        <f t="shared" si="144"/>
        <v>10825.313599999998</v>
      </c>
      <c r="AJ1277">
        <v>-0.186083</v>
      </c>
    </row>
    <row r="1278" spans="18:36" x14ac:dyDescent="0.3">
      <c r="R1278">
        <v>-5196.5</v>
      </c>
      <c r="S1278">
        <f t="shared" si="148"/>
        <v>10867.7713</v>
      </c>
      <c r="T1278">
        <v>-0.209809</v>
      </c>
      <c r="V1278">
        <v>-4380.8500000000004</v>
      </c>
      <c r="W1278">
        <f t="shared" si="147"/>
        <v>11599.835499999999</v>
      </c>
      <c r="X1278">
        <v>-0.186083</v>
      </c>
      <c r="Z1278">
        <v>-4396.8100000000004</v>
      </c>
      <c r="AA1278">
        <f t="shared" si="146"/>
        <v>11566.601200000001</v>
      </c>
      <c r="AB1278">
        <v>-0.186083</v>
      </c>
      <c r="AD1278">
        <v>-4796.62</v>
      </c>
      <c r="AE1278">
        <f t="shared" si="145"/>
        <v>11264.141800000001</v>
      </c>
      <c r="AF1278">
        <v>-0.209809</v>
      </c>
      <c r="AH1278">
        <v>-5020.6899999999996</v>
      </c>
      <c r="AI1278">
        <f t="shared" si="144"/>
        <v>10809.0036</v>
      </c>
      <c r="AJ1278">
        <v>-0.209809</v>
      </c>
    </row>
    <row r="1279" spans="18:36" x14ac:dyDescent="0.3">
      <c r="R1279">
        <v>-5212.76</v>
      </c>
      <c r="S1279">
        <f t="shared" si="148"/>
        <v>10851.5113</v>
      </c>
      <c r="T1279">
        <v>-0.209809</v>
      </c>
      <c r="V1279">
        <v>-4396.7299999999996</v>
      </c>
      <c r="W1279">
        <f t="shared" si="147"/>
        <v>11583.9555</v>
      </c>
      <c r="X1279">
        <v>-0.209809</v>
      </c>
      <c r="Z1279">
        <v>-4412.6499999999996</v>
      </c>
      <c r="AA1279">
        <f t="shared" si="146"/>
        <v>11550.761200000001</v>
      </c>
      <c r="AB1279">
        <v>-0.209809</v>
      </c>
      <c r="AD1279">
        <v>-4812.5600000000004</v>
      </c>
      <c r="AE1279">
        <f t="shared" si="145"/>
        <v>11248.201799999999</v>
      </c>
      <c r="AF1279">
        <v>-0.186083</v>
      </c>
      <c r="AH1279">
        <v>-5036.62</v>
      </c>
      <c r="AI1279">
        <f t="shared" si="144"/>
        <v>10793.0736</v>
      </c>
      <c r="AJ1279">
        <v>-0.209809</v>
      </c>
    </row>
    <row r="1280" spans="18:36" x14ac:dyDescent="0.3">
      <c r="R1280">
        <v>-5228.68</v>
      </c>
      <c r="S1280">
        <f t="shared" si="148"/>
        <v>10835.5913</v>
      </c>
      <c r="T1280">
        <v>-0.186083</v>
      </c>
      <c r="V1280">
        <v>-4412.82</v>
      </c>
      <c r="W1280">
        <f t="shared" si="147"/>
        <v>11567.8655</v>
      </c>
      <c r="X1280">
        <v>-0.186083</v>
      </c>
      <c r="Z1280">
        <v>-4428.83</v>
      </c>
      <c r="AA1280">
        <f t="shared" si="146"/>
        <v>11534.581200000001</v>
      </c>
      <c r="AB1280">
        <v>-0.209809</v>
      </c>
      <c r="AD1280">
        <v>-4828.67</v>
      </c>
      <c r="AE1280">
        <f t="shared" si="145"/>
        <v>11232.0918</v>
      </c>
      <c r="AF1280">
        <v>-0.186083</v>
      </c>
      <c r="AH1280">
        <v>-5052.95</v>
      </c>
      <c r="AI1280">
        <f t="shared" si="144"/>
        <v>10776.743599999998</v>
      </c>
      <c r="AJ1280">
        <v>-0.186083</v>
      </c>
    </row>
    <row r="1281" spans="18:36" x14ac:dyDescent="0.3">
      <c r="R1281">
        <v>-5244.56</v>
      </c>
      <c r="S1281">
        <f t="shared" si="148"/>
        <v>10819.711299999999</v>
      </c>
      <c r="T1281">
        <v>-0.186083</v>
      </c>
      <c r="V1281">
        <v>-4428.7</v>
      </c>
      <c r="W1281">
        <f t="shared" si="147"/>
        <v>11551.985499999999</v>
      </c>
      <c r="X1281">
        <v>-0.186083</v>
      </c>
      <c r="Z1281">
        <v>-4444.88</v>
      </c>
      <c r="AA1281">
        <f t="shared" si="146"/>
        <v>11518.531200000001</v>
      </c>
      <c r="AB1281">
        <v>-0.186083</v>
      </c>
      <c r="AD1281">
        <v>-4844.75</v>
      </c>
      <c r="AE1281">
        <f t="shared" si="145"/>
        <v>11216.0118</v>
      </c>
      <c r="AF1281">
        <v>-0.209809</v>
      </c>
      <c r="AH1281">
        <v>-5068.45</v>
      </c>
      <c r="AI1281">
        <f t="shared" si="144"/>
        <v>10761.243599999998</v>
      </c>
      <c r="AJ1281">
        <v>-0.186083</v>
      </c>
    </row>
    <row r="1282" spans="18:36" x14ac:dyDescent="0.3">
      <c r="R1282">
        <v>-5260.73</v>
      </c>
      <c r="S1282">
        <f t="shared" si="148"/>
        <v>10803.541300000001</v>
      </c>
      <c r="T1282">
        <v>-0.186083</v>
      </c>
      <c r="V1282">
        <v>-4444.92</v>
      </c>
      <c r="W1282">
        <f t="shared" si="147"/>
        <v>11535.7655</v>
      </c>
      <c r="X1282">
        <v>-0.209809</v>
      </c>
      <c r="Z1282">
        <v>-4460.6099999999997</v>
      </c>
      <c r="AA1282">
        <f t="shared" si="146"/>
        <v>11502.801200000002</v>
      </c>
      <c r="AB1282">
        <v>-0.209809</v>
      </c>
      <c r="AD1282">
        <v>-4860.46</v>
      </c>
      <c r="AE1282">
        <f t="shared" si="145"/>
        <v>11200.301800000001</v>
      </c>
      <c r="AF1282">
        <v>-0.209809</v>
      </c>
      <c r="AH1282">
        <v>-5085.07</v>
      </c>
      <c r="AI1282">
        <f t="shared" si="144"/>
        <v>10744.623599999999</v>
      </c>
      <c r="AJ1282">
        <v>-0.186083</v>
      </c>
    </row>
    <row r="1283" spans="18:36" x14ac:dyDescent="0.3">
      <c r="R1283">
        <v>-5276.51</v>
      </c>
      <c r="S1283">
        <f t="shared" si="148"/>
        <v>10787.7613</v>
      </c>
      <c r="T1283">
        <v>-0.209809</v>
      </c>
      <c r="V1283">
        <v>-4460.5200000000004</v>
      </c>
      <c r="W1283">
        <f t="shared" si="147"/>
        <v>11520.165499999999</v>
      </c>
      <c r="X1283">
        <v>-0.186083</v>
      </c>
      <c r="Z1283">
        <v>-4476.87</v>
      </c>
      <c r="AA1283">
        <f t="shared" si="146"/>
        <v>11486.5412</v>
      </c>
      <c r="AB1283">
        <v>-0.186083</v>
      </c>
      <c r="AD1283">
        <v>-4876.82</v>
      </c>
      <c r="AE1283">
        <f t="shared" si="145"/>
        <v>11183.941800000001</v>
      </c>
      <c r="AF1283">
        <v>-0.209809</v>
      </c>
      <c r="AH1283">
        <v>-5100.49</v>
      </c>
      <c r="AI1283">
        <f t="shared" si="144"/>
        <v>10729.203599999999</v>
      </c>
      <c r="AJ1283">
        <v>-0.209809</v>
      </c>
    </row>
    <row r="1284" spans="18:36" x14ac:dyDescent="0.3">
      <c r="R1284">
        <v>-5292.61</v>
      </c>
      <c r="S1284">
        <f t="shared" si="148"/>
        <v>10771.6613</v>
      </c>
      <c r="T1284">
        <v>-0.186083</v>
      </c>
      <c r="V1284">
        <v>-4476.88</v>
      </c>
      <c r="W1284">
        <f t="shared" si="147"/>
        <v>11503.805499999999</v>
      </c>
      <c r="X1284">
        <v>-0.209809</v>
      </c>
      <c r="Z1284">
        <v>-4492.58</v>
      </c>
      <c r="AA1284">
        <f t="shared" si="146"/>
        <v>11470.831200000001</v>
      </c>
      <c r="AB1284">
        <v>-0.186083</v>
      </c>
      <c r="AD1284">
        <v>-4892.49</v>
      </c>
      <c r="AE1284">
        <f t="shared" si="145"/>
        <v>11168.2718</v>
      </c>
      <c r="AF1284">
        <v>-0.209809</v>
      </c>
      <c r="AH1284">
        <v>-5116.71</v>
      </c>
      <c r="AI1284">
        <f t="shared" si="144"/>
        <v>10712.9836</v>
      </c>
      <c r="AJ1284">
        <v>-0.186083</v>
      </c>
    </row>
    <row r="1285" spans="18:36" x14ac:dyDescent="0.3">
      <c r="R1285">
        <v>-5308.42</v>
      </c>
      <c r="S1285">
        <f t="shared" si="148"/>
        <v>10755.8513</v>
      </c>
      <c r="T1285">
        <v>-0.209809</v>
      </c>
      <c r="V1285">
        <v>-4492.51</v>
      </c>
      <c r="W1285">
        <f t="shared" si="147"/>
        <v>11488.175499999999</v>
      </c>
      <c r="X1285">
        <v>-0.209809</v>
      </c>
      <c r="Z1285">
        <v>-4508.87</v>
      </c>
      <c r="AA1285">
        <f t="shared" si="146"/>
        <v>11454.5412</v>
      </c>
      <c r="AB1285">
        <v>-0.209809</v>
      </c>
      <c r="AD1285">
        <v>-4908.74</v>
      </c>
      <c r="AE1285">
        <f t="shared" si="145"/>
        <v>11152.0218</v>
      </c>
      <c r="AF1285">
        <v>-0.209809</v>
      </c>
      <c r="AH1285">
        <v>-5132.54</v>
      </c>
      <c r="AI1285">
        <f t="shared" si="144"/>
        <v>10697.153599999998</v>
      </c>
      <c r="AJ1285">
        <v>-0.209809</v>
      </c>
    </row>
    <row r="1286" spans="18:36" x14ac:dyDescent="0.3">
      <c r="R1286">
        <v>-5324.58</v>
      </c>
      <c r="S1286">
        <f t="shared" si="148"/>
        <v>10739.6913</v>
      </c>
      <c r="T1286">
        <v>-0.209809</v>
      </c>
      <c r="V1286">
        <v>-4508.97</v>
      </c>
      <c r="W1286">
        <f t="shared" si="147"/>
        <v>11471.715499999998</v>
      </c>
      <c r="X1286">
        <v>-0.209809</v>
      </c>
      <c r="Z1286">
        <v>-4524.41</v>
      </c>
      <c r="AA1286">
        <f t="shared" si="146"/>
        <v>11439.001200000001</v>
      </c>
      <c r="AB1286">
        <v>-0.209809</v>
      </c>
      <c r="AD1286">
        <v>-4924.67</v>
      </c>
      <c r="AE1286">
        <f t="shared" si="145"/>
        <v>11136.0918</v>
      </c>
      <c r="AF1286">
        <v>-0.209809</v>
      </c>
      <c r="AH1286">
        <v>-5148.57</v>
      </c>
      <c r="AI1286">
        <f t="shared" ref="AI1286:AI1349" si="149">AH1286+$AI$961</f>
        <v>10681.123599999999</v>
      </c>
      <c r="AJ1286">
        <v>-0.186083</v>
      </c>
    </row>
    <row r="1287" spans="18:36" x14ac:dyDescent="0.3">
      <c r="R1287">
        <v>-5340.69</v>
      </c>
      <c r="S1287">
        <f t="shared" si="148"/>
        <v>10723.581300000002</v>
      </c>
      <c r="T1287">
        <v>-0.209809</v>
      </c>
      <c r="V1287">
        <v>-4524.6499999999996</v>
      </c>
      <c r="W1287">
        <f t="shared" si="147"/>
        <v>11456.0355</v>
      </c>
      <c r="X1287">
        <v>-0.186083</v>
      </c>
      <c r="Z1287">
        <v>-4541.1099999999997</v>
      </c>
      <c r="AA1287">
        <f t="shared" si="146"/>
        <v>11422.301200000002</v>
      </c>
      <c r="AB1287">
        <v>-0.209809</v>
      </c>
      <c r="AD1287">
        <v>-4940.8</v>
      </c>
      <c r="AE1287">
        <f t="shared" si="145"/>
        <v>11119.961800000001</v>
      </c>
      <c r="AF1287">
        <v>-0.186083</v>
      </c>
      <c r="AH1287">
        <v>-5164.5600000000004</v>
      </c>
      <c r="AI1287">
        <f t="shared" si="149"/>
        <v>10665.133599999997</v>
      </c>
      <c r="AJ1287">
        <v>-0.209809</v>
      </c>
    </row>
    <row r="1288" spans="18:36" x14ac:dyDescent="0.3">
      <c r="R1288">
        <v>-5356.45</v>
      </c>
      <c r="S1288">
        <f t="shared" si="148"/>
        <v>10707.8213</v>
      </c>
      <c r="T1288">
        <v>-0.186083</v>
      </c>
      <c r="V1288">
        <v>-4540.7</v>
      </c>
      <c r="W1288">
        <f t="shared" si="147"/>
        <v>11439.985499999999</v>
      </c>
      <c r="X1288">
        <v>-0.209809</v>
      </c>
      <c r="Z1288">
        <v>-4556.53</v>
      </c>
      <c r="AA1288">
        <f t="shared" si="146"/>
        <v>11406.8812</v>
      </c>
      <c r="AB1288">
        <v>-0.186083</v>
      </c>
      <c r="AD1288">
        <v>-4956.24</v>
      </c>
      <c r="AE1288">
        <f t="shared" si="145"/>
        <v>11104.5218</v>
      </c>
      <c r="AF1288">
        <v>-0.209809</v>
      </c>
      <c r="AH1288">
        <v>-5180.72</v>
      </c>
      <c r="AI1288">
        <f t="shared" si="149"/>
        <v>10648.973599999998</v>
      </c>
      <c r="AJ1288">
        <v>-0.209809</v>
      </c>
    </row>
    <row r="1289" spans="18:36" x14ac:dyDescent="0.3">
      <c r="R1289">
        <v>-5372.51</v>
      </c>
      <c r="S1289">
        <f t="shared" si="148"/>
        <v>10691.7613</v>
      </c>
      <c r="T1289">
        <v>-0.186083</v>
      </c>
      <c r="V1289">
        <v>-4556.74</v>
      </c>
      <c r="W1289">
        <f t="shared" si="147"/>
        <v>11423.9455</v>
      </c>
      <c r="X1289">
        <v>-0.186083</v>
      </c>
      <c r="Z1289">
        <v>-4572.83</v>
      </c>
      <c r="AA1289">
        <f t="shared" si="146"/>
        <v>11390.581200000001</v>
      </c>
      <c r="AB1289">
        <v>-0.209809</v>
      </c>
      <c r="AD1289">
        <v>-4972.8100000000004</v>
      </c>
      <c r="AE1289">
        <f t="shared" si="145"/>
        <v>11087.951799999999</v>
      </c>
      <c r="AF1289">
        <v>-0.209809</v>
      </c>
      <c r="AH1289">
        <v>-5196.6499999999996</v>
      </c>
      <c r="AI1289">
        <f t="shared" si="149"/>
        <v>10633.043599999999</v>
      </c>
      <c r="AJ1289">
        <v>-0.209809</v>
      </c>
    </row>
    <row r="1290" spans="18:36" x14ac:dyDescent="0.3">
      <c r="R1290">
        <v>-5388.58</v>
      </c>
      <c r="S1290">
        <f t="shared" si="148"/>
        <v>10675.6913</v>
      </c>
      <c r="T1290">
        <v>-0.209809</v>
      </c>
      <c r="V1290">
        <v>-4572.57</v>
      </c>
      <c r="W1290">
        <f t="shared" si="147"/>
        <v>11408.1155</v>
      </c>
      <c r="X1290">
        <v>-0.209809</v>
      </c>
      <c r="Z1290">
        <v>-4588.4799999999996</v>
      </c>
      <c r="AA1290">
        <f t="shared" si="146"/>
        <v>11374.931200000001</v>
      </c>
      <c r="AB1290">
        <v>-0.209809</v>
      </c>
      <c r="AD1290">
        <v>-4988.55</v>
      </c>
      <c r="AE1290">
        <f t="shared" si="145"/>
        <v>11072.211800000001</v>
      </c>
      <c r="AF1290">
        <v>-0.186083</v>
      </c>
      <c r="AH1290">
        <v>-5212.7</v>
      </c>
      <c r="AI1290">
        <f t="shared" si="149"/>
        <v>10616.993599999998</v>
      </c>
      <c r="AJ1290">
        <v>-0.209809</v>
      </c>
    </row>
    <row r="1291" spans="18:36" x14ac:dyDescent="0.3">
      <c r="R1291">
        <v>-5404.31</v>
      </c>
      <c r="S1291">
        <f t="shared" si="148"/>
        <v>10659.961299999999</v>
      </c>
      <c r="T1291">
        <v>-0.186083</v>
      </c>
      <c r="V1291">
        <v>-4588.68</v>
      </c>
      <c r="W1291">
        <f t="shared" si="147"/>
        <v>11392.005499999999</v>
      </c>
      <c r="X1291">
        <v>-0.186083</v>
      </c>
      <c r="Z1291">
        <v>-4604.92</v>
      </c>
      <c r="AA1291">
        <f t="shared" si="146"/>
        <v>11358.4912</v>
      </c>
      <c r="AB1291">
        <v>-0.209809</v>
      </c>
      <c r="AD1291">
        <v>-5004.6000000000004</v>
      </c>
      <c r="AE1291">
        <f t="shared" si="145"/>
        <v>11056.1618</v>
      </c>
      <c r="AF1291">
        <v>-0.209809</v>
      </c>
      <c r="AH1291">
        <v>-5228.54</v>
      </c>
      <c r="AI1291">
        <f t="shared" si="149"/>
        <v>10601.153599999998</v>
      </c>
      <c r="AJ1291">
        <v>-0.209809</v>
      </c>
    </row>
    <row r="1292" spans="18:36" x14ac:dyDescent="0.3">
      <c r="R1292">
        <v>-5420.6</v>
      </c>
      <c r="S1292">
        <f t="shared" si="148"/>
        <v>10643.6713</v>
      </c>
      <c r="T1292">
        <v>-0.209809</v>
      </c>
      <c r="V1292">
        <v>-4604.63</v>
      </c>
      <c r="W1292">
        <f t="shared" si="147"/>
        <v>11376.055499999999</v>
      </c>
      <c r="X1292">
        <v>-0.209809</v>
      </c>
      <c r="Z1292">
        <v>-4620.49</v>
      </c>
      <c r="AA1292">
        <f t="shared" si="146"/>
        <v>11342.921200000001</v>
      </c>
      <c r="AB1292">
        <v>-0.186083</v>
      </c>
      <c r="AD1292">
        <v>-5020.49</v>
      </c>
      <c r="AE1292">
        <f t="shared" si="145"/>
        <v>11040.2718</v>
      </c>
      <c r="AF1292">
        <v>-0.209809</v>
      </c>
      <c r="AH1292">
        <v>-5244.7</v>
      </c>
      <c r="AI1292">
        <f t="shared" si="149"/>
        <v>10584.993599999998</v>
      </c>
      <c r="AJ1292">
        <v>-0.209809</v>
      </c>
    </row>
    <row r="1293" spans="18:36" x14ac:dyDescent="0.3">
      <c r="R1293">
        <v>-5436.23</v>
      </c>
      <c r="S1293">
        <f t="shared" si="148"/>
        <v>10628.041300000001</v>
      </c>
      <c r="T1293">
        <v>-0.186083</v>
      </c>
      <c r="V1293">
        <v>-4620.6499999999996</v>
      </c>
      <c r="W1293">
        <f t="shared" si="147"/>
        <v>11360.0355</v>
      </c>
      <c r="X1293">
        <v>-0.209809</v>
      </c>
      <c r="Z1293">
        <v>-4636.7299999999996</v>
      </c>
      <c r="AA1293">
        <f t="shared" si="146"/>
        <v>11326.681200000001</v>
      </c>
      <c r="AB1293">
        <v>-0.186083</v>
      </c>
      <c r="AD1293">
        <v>-5036.84</v>
      </c>
      <c r="AE1293">
        <f t="shared" si="145"/>
        <v>11023.9218</v>
      </c>
      <c r="AF1293">
        <v>-0.186083</v>
      </c>
      <c r="AH1293">
        <v>-5260.48</v>
      </c>
      <c r="AI1293">
        <f t="shared" si="149"/>
        <v>10569.213599999999</v>
      </c>
      <c r="AJ1293">
        <v>-0.186083</v>
      </c>
    </row>
    <row r="1294" spans="18:36" x14ac:dyDescent="0.3">
      <c r="R1294">
        <v>-5452.56</v>
      </c>
      <c r="S1294">
        <f t="shared" si="148"/>
        <v>10611.711299999999</v>
      </c>
      <c r="T1294">
        <v>-0.209809</v>
      </c>
      <c r="V1294">
        <v>-4636.67</v>
      </c>
      <c r="W1294">
        <f t="shared" si="147"/>
        <v>11344.0155</v>
      </c>
      <c r="X1294">
        <v>-0.209809</v>
      </c>
      <c r="Z1294">
        <v>-4652.6400000000003</v>
      </c>
      <c r="AA1294">
        <f t="shared" si="146"/>
        <v>11310.771199999999</v>
      </c>
      <c r="AB1294">
        <v>-0.209809</v>
      </c>
      <c r="AD1294">
        <v>-5052.2700000000004</v>
      </c>
      <c r="AE1294">
        <f t="shared" si="145"/>
        <v>11008.4918</v>
      </c>
      <c r="AF1294">
        <v>-0.209809</v>
      </c>
      <c r="AH1294">
        <v>-5276.64</v>
      </c>
      <c r="AI1294">
        <f t="shared" si="149"/>
        <v>10553.053599999999</v>
      </c>
      <c r="AJ1294">
        <v>-0.186083</v>
      </c>
    </row>
    <row r="1295" spans="18:36" x14ac:dyDescent="0.3">
      <c r="R1295">
        <v>-5468.24</v>
      </c>
      <c r="S1295">
        <f t="shared" si="148"/>
        <v>10596.031300000001</v>
      </c>
      <c r="T1295">
        <v>-0.209809</v>
      </c>
      <c r="V1295">
        <v>-4652.74</v>
      </c>
      <c r="W1295">
        <f t="shared" si="147"/>
        <v>11327.9455</v>
      </c>
      <c r="X1295">
        <v>-0.209809</v>
      </c>
      <c r="Z1295">
        <v>-4668.54</v>
      </c>
      <c r="AA1295">
        <f t="shared" si="146"/>
        <v>11294.871200000001</v>
      </c>
      <c r="AB1295">
        <v>-0.186083</v>
      </c>
      <c r="AD1295">
        <v>-5068.71</v>
      </c>
      <c r="AE1295">
        <f t="shared" si="145"/>
        <v>10992.051800000001</v>
      </c>
      <c r="AF1295">
        <v>-0.209809</v>
      </c>
      <c r="AH1295">
        <v>-5292.61</v>
      </c>
      <c r="AI1295">
        <f t="shared" si="149"/>
        <v>10537.083599999998</v>
      </c>
      <c r="AJ1295">
        <v>-0.209809</v>
      </c>
    </row>
    <row r="1296" spans="18:36" x14ac:dyDescent="0.3">
      <c r="R1296">
        <v>-5484.66</v>
      </c>
      <c r="S1296">
        <f t="shared" si="148"/>
        <v>10579.6113</v>
      </c>
      <c r="T1296">
        <v>-0.186083</v>
      </c>
      <c r="V1296">
        <v>-4668.6099999999997</v>
      </c>
      <c r="W1296">
        <f t="shared" si="147"/>
        <v>11312.075499999999</v>
      </c>
      <c r="X1296">
        <v>-0.209809</v>
      </c>
      <c r="Z1296">
        <v>-4684.62</v>
      </c>
      <c r="AA1296">
        <f t="shared" si="146"/>
        <v>11278.7912</v>
      </c>
      <c r="AB1296">
        <v>-0.186083</v>
      </c>
      <c r="AD1296">
        <v>-5084.5600000000004</v>
      </c>
      <c r="AE1296">
        <f t="shared" si="145"/>
        <v>10976.201799999999</v>
      </c>
      <c r="AF1296">
        <v>-0.209809</v>
      </c>
      <c r="AH1296">
        <v>-5308.42</v>
      </c>
      <c r="AI1296">
        <f t="shared" si="149"/>
        <v>10521.273599999999</v>
      </c>
      <c r="AJ1296">
        <v>-0.186083</v>
      </c>
    </row>
    <row r="1297" spans="18:36" x14ac:dyDescent="0.3">
      <c r="R1297">
        <v>-5500.14</v>
      </c>
      <c r="S1297">
        <f t="shared" si="148"/>
        <v>10564.131300000001</v>
      </c>
      <c r="T1297">
        <v>-0.209809</v>
      </c>
      <c r="V1297">
        <v>-4684.82</v>
      </c>
      <c r="W1297">
        <f t="shared" si="147"/>
        <v>11295.8655</v>
      </c>
      <c r="X1297">
        <v>-0.209809</v>
      </c>
      <c r="Z1297">
        <v>-4700.76</v>
      </c>
      <c r="AA1297">
        <f t="shared" si="146"/>
        <v>11262.6512</v>
      </c>
      <c r="AB1297">
        <v>-0.209809</v>
      </c>
      <c r="AD1297">
        <v>-5100.7299999999996</v>
      </c>
      <c r="AE1297">
        <f t="shared" si="145"/>
        <v>10960.031800000001</v>
      </c>
      <c r="AF1297">
        <v>-0.209809</v>
      </c>
      <c r="AH1297">
        <v>-5324.56</v>
      </c>
      <c r="AI1297">
        <f t="shared" si="149"/>
        <v>10505.133599999997</v>
      </c>
      <c r="AJ1297">
        <v>-0.209809</v>
      </c>
    </row>
    <row r="1298" spans="18:36" x14ac:dyDescent="0.3">
      <c r="R1298">
        <v>-5516.63</v>
      </c>
      <c r="S1298">
        <f t="shared" si="148"/>
        <v>10547.641299999999</v>
      </c>
      <c r="T1298">
        <v>-0.209809</v>
      </c>
      <c r="V1298">
        <v>-4700.6099999999997</v>
      </c>
      <c r="W1298">
        <f t="shared" si="147"/>
        <v>11280.075499999999</v>
      </c>
      <c r="X1298">
        <v>-0.209809</v>
      </c>
      <c r="Z1298">
        <v>-4716.46</v>
      </c>
      <c r="AA1298">
        <f t="shared" si="146"/>
        <v>11246.9512</v>
      </c>
      <c r="AB1298">
        <v>-0.209809</v>
      </c>
      <c r="AD1298">
        <v>-5116.63</v>
      </c>
      <c r="AE1298">
        <f t="shared" si="145"/>
        <v>10944.131799999999</v>
      </c>
      <c r="AF1298">
        <v>-0.209809</v>
      </c>
      <c r="AH1298">
        <v>-5340.36</v>
      </c>
      <c r="AI1298">
        <f t="shared" si="149"/>
        <v>10489.333599999998</v>
      </c>
      <c r="AJ1298">
        <v>-0.186083</v>
      </c>
    </row>
    <row r="1299" spans="18:36" x14ac:dyDescent="0.3">
      <c r="R1299">
        <v>-5532.27</v>
      </c>
      <c r="S1299">
        <f t="shared" si="148"/>
        <v>10532.0013</v>
      </c>
      <c r="T1299">
        <v>-0.209809</v>
      </c>
      <c r="V1299">
        <v>-4716.8100000000004</v>
      </c>
      <c r="W1299">
        <f t="shared" si="147"/>
        <v>11263.875499999998</v>
      </c>
      <c r="X1299">
        <v>-0.209809</v>
      </c>
      <c r="Z1299">
        <v>-4732.92</v>
      </c>
      <c r="AA1299">
        <f t="shared" si="146"/>
        <v>11230.4912</v>
      </c>
      <c r="AB1299">
        <v>-0.209809</v>
      </c>
      <c r="AD1299">
        <v>-5132.71</v>
      </c>
      <c r="AE1299">
        <f t="shared" si="145"/>
        <v>10928.051800000001</v>
      </c>
      <c r="AF1299">
        <v>-0.209809</v>
      </c>
      <c r="AH1299">
        <v>-5356.57</v>
      </c>
      <c r="AI1299">
        <f t="shared" si="149"/>
        <v>10473.123599999999</v>
      </c>
      <c r="AJ1299">
        <v>-0.209809</v>
      </c>
    </row>
    <row r="1300" spans="18:36" x14ac:dyDescent="0.3">
      <c r="R1300">
        <v>-5548.56</v>
      </c>
      <c r="S1300">
        <f t="shared" si="148"/>
        <v>10515.711299999999</v>
      </c>
      <c r="T1300">
        <v>-0.209809</v>
      </c>
      <c r="V1300">
        <v>-4732.5200000000004</v>
      </c>
      <c r="W1300">
        <f t="shared" si="147"/>
        <v>11248.165499999999</v>
      </c>
      <c r="X1300">
        <v>-0.186083</v>
      </c>
      <c r="Z1300">
        <v>-4748.6099999999997</v>
      </c>
      <c r="AA1300">
        <f t="shared" si="146"/>
        <v>11214.801200000002</v>
      </c>
      <c r="AB1300">
        <v>-0.209809</v>
      </c>
      <c r="AD1300">
        <v>-5148.5200000000004</v>
      </c>
      <c r="AE1300">
        <f t="shared" ref="AE1300:AE1363" si="150">AD1300+$AE$975</f>
        <v>10912.2418</v>
      </c>
      <c r="AF1300">
        <v>-0.209809</v>
      </c>
      <c r="AH1300">
        <v>-5372.4</v>
      </c>
      <c r="AI1300">
        <f t="shared" si="149"/>
        <v>10457.293599999999</v>
      </c>
      <c r="AJ1300">
        <v>-0.209809</v>
      </c>
    </row>
    <row r="1301" spans="18:36" x14ac:dyDescent="0.3">
      <c r="R1301">
        <v>-5564.39</v>
      </c>
      <c r="S1301">
        <f t="shared" si="148"/>
        <v>10499.881300000001</v>
      </c>
      <c r="T1301">
        <v>-0.186083</v>
      </c>
      <c r="V1301">
        <v>-4748.63</v>
      </c>
      <c r="W1301">
        <f t="shared" si="147"/>
        <v>11232.055499999999</v>
      </c>
      <c r="X1301">
        <v>-0.209809</v>
      </c>
      <c r="Z1301">
        <v>-4764.82</v>
      </c>
      <c r="AA1301">
        <f t="shared" si="146"/>
        <v>11198.591200000001</v>
      </c>
      <c r="AB1301">
        <v>-0.209809</v>
      </c>
      <c r="AD1301">
        <v>-5164.6499999999996</v>
      </c>
      <c r="AE1301">
        <f t="shared" si="150"/>
        <v>10896.111800000001</v>
      </c>
      <c r="AF1301">
        <v>-0.186083</v>
      </c>
      <c r="AH1301">
        <v>-5388.67</v>
      </c>
      <c r="AI1301">
        <f t="shared" si="149"/>
        <v>10441.023599999999</v>
      </c>
      <c r="AJ1301">
        <v>-0.209809</v>
      </c>
    </row>
    <row r="1302" spans="18:36" x14ac:dyDescent="0.3">
      <c r="R1302">
        <v>-5580.32</v>
      </c>
      <c r="S1302">
        <f t="shared" si="148"/>
        <v>10483.951300000001</v>
      </c>
      <c r="T1302">
        <v>-0.209809</v>
      </c>
      <c r="V1302">
        <v>-4764.59</v>
      </c>
      <c r="W1302">
        <f t="shared" si="147"/>
        <v>11216.095499999999</v>
      </c>
      <c r="X1302">
        <v>-0.209809</v>
      </c>
      <c r="Z1302">
        <v>-4780.62</v>
      </c>
      <c r="AA1302">
        <f t="shared" si="146"/>
        <v>11182.7912</v>
      </c>
      <c r="AB1302">
        <v>-0.209809</v>
      </c>
      <c r="AD1302">
        <v>-5180.4799999999996</v>
      </c>
      <c r="AE1302">
        <f t="shared" si="150"/>
        <v>10880.281800000001</v>
      </c>
      <c r="AF1302">
        <v>-0.209809</v>
      </c>
      <c r="AH1302">
        <v>-5404.42</v>
      </c>
      <c r="AI1302">
        <f t="shared" si="149"/>
        <v>10425.273599999999</v>
      </c>
      <c r="AJ1302">
        <v>-0.186083</v>
      </c>
    </row>
    <row r="1303" spans="18:36" x14ac:dyDescent="0.3">
      <c r="R1303">
        <v>-5596.31</v>
      </c>
      <c r="S1303">
        <f t="shared" si="148"/>
        <v>10467.961299999999</v>
      </c>
      <c r="T1303">
        <v>-0.209809</v>
      </c>
      <c r="V1303">
        <v>-4780.8500000000004</v>
      </c>
      <c r="W1303">
        <f t="shared" si="147"/>
        <v>11199.835499999999</v>
      </c>
      <c r="X1303">
        <v>-0.209809</v>
      </c>
      <c r="Z1303">
        <v>-4796.78</v>
      </c>
      <c r="AA1303">
        <f t="shared" si="146"/>
        <v>11166.6312</v>
      </c>
      <c r="AB1303">
        <v>-0.209809</v>
      </c>
      <c r="AD1303">
        <v>-5196.74</v>
      </c>
      <c r="AE1303">
        <f t="shared" si="150"/>
        <v>10864.0218</v>
      </c>
      <c r="AF1303">
        <v>-0.209809</v>
      </c>
      <c r="AH1303">
        <v>-5420.48</v>
      </c>
      <c r="AI1303">
        <f t="shared" si="149"/>
        <v>10409.213599999999</v>
      </c>
      <c r="AJ1303">
        <v>-0.209809</v>
      </c>
    </row>
    <row r="1304" spans="18:36" x14ac:dyDescent="0.3">
      <c r="R1304">
        <v>-5612.49</v>
      </c>
      <c r="S1304">
        <f t="shared" si="148"/>
        <v>10451.781300000001</v>
      </c>
      <c r="T1304">
        <v>-0.186083</v>
      </c>
      <c r="V1304">
        <v>-4796.55</v>
      </c>
      <c r="W1304">
        <f t="shared" si="147"/>
        <v>11184.1355</v>
      </c>
      <c r="X1304">
        <v>-0.209809</v>
      </c>
      <c r="Z1304">
        <v>-4812.6899999999996</v>
      </c>
      <c r="AA1304">
        <f t="shared" si="146"/>
        <v>11150.7212</v>
      </c>
      <c r="AB1304">
        <v>-0.186083</v>
      </c>
      <c r="AD1304">
        <v>-5212.66</v>
      </c>
      <c r="AE1304">
        <f t="shared" si="150"/>
        <v>10848.1018</v>
      </c>
      <c r="AF1304">
        <v>-0.209809</v>
      </c>
      <c r="AH1304">
        <v>-5436.35</v>
      </c>
      <c r="AI1304">
        <f t="shared" si="149"/>
        <v>10393.343599999998</v>
      </c>
      <c r="AJ1304">
        <v>-0.209809</v>
      </c>
    </row>
    <row r="1305" spans="18:36" x14ac:dyDescent="0.3">
      <c r="R1305">
        <v>-5628.19</v>
      </c>
      <c r="S1305">
        <f t="shared" si="148"/>
        <v>10436.081300000002</v>
      </c>
      <c r="T1305">
        <v>-0.186083</v>
      </c>
      <c r="V1305">
        <v>-4812.87</v>
      </c>
      <c r="W1305">
        <f t="shared" si="147"/>
        <v>11167.815500000001</v>
      </c>
      <c r="X1305">
        <v>-0.209809</v>
      </c>
      <c r="Z1305">
        <v>-4828.57</v>
      </c>
      <c r="AA1305">
        <f t="shared" si="146"/>
        <v>11134.841200000001</v>
      </c>
      <c r="AB1305">
        <v>-0.209809</v>
      </c>
      <c r="AD1305">
        <v>-5228.76</v>
      </c>
      <c r="AE1305">
        <f t="shared" si="150"/>
        <v>10832.0018</v>
      </c>
      <c r="AF1305">
        <v>-0.209809</v>
      </c>
      <c r="AH1305">
        <v>-5452.65</v>
      </c>
      <c r="AI1305">
        <f t="shared" si="149"/>
        <v>10377.043599999999</v>
      </c>
      <c r="AJ1305">
        <v>-0.209809</v>
      </c>
    </row>
    <row r="1306" spans="18:36" x14ac:dyDescent="0.3">
      <c r="R1306">
        <v>-5644.51</v>
      </c>
      <c r="S1306">
        <f t="shared" si="148"/>
        <v>10419.7613</v>
      </c>
      <c r="T1306">
        <v>-0.209809</v>
      </c>
      <c r="V1306">
        <v>-4828.41</v>
      </c>
      <c r="W1306">
        <f t="shared" si="147"/>
        <v>11152.2755</v>
      </c>
      <c r="X1306">
        <v>-0.209809</v>
      </c>
      <c r="Z1306">
        <v>-4844.63</v>
      </c>
      <c r="AA1306">
        <f t="shared" si="146"/>
        <v>11118.781200000001</v>
      </c>
      <c r="AB1306">
        <v>-0.186083</v>
      </c>
      <c r="AD1306">
        <v>-5244.6</v>
      </c>
      <c r="AE1306">
        <f t="shared" si="150"/>
        <v>10816.1618</v>
      </c>
      <c r="AF1306">
        <v>-0.186083</v>
      </c>
      <c r="AH1306">
        <v>-5468.39</v>
      </c>
      <c r="AI1306">
        <f t="shared" si="149"/>
        <v>10361.303599999999</v>
      </c>
      <c r="AJ1306">
        <v>-0.209809</v>
      </c>
    </row>
    <row r="1307" spans="18:36" x14ac:dyDescent="0.3">
      <c r="R1307">
        <v>-5660.08</v>
      </c>
      <c r="S1307">
        <f t="shared" si="148"/>
        <v>10404.1913</v>
      </c>
      <c r="T1307">
        <v>-0.186083</v>
      </c>
      <c r="V1307">
        <v>-4844.91</v>
      </c>
      <c r="W1307">
        <f t="shared" si="147"/>
        <v>11135.7755</v>
      </c>
      <c r="X1307">
        <v>-0.186083</v>
      </c>
      <c r="Z1307">
        <v>-4860.58</v>
      </c>
      <c r="AA1307">
        <f t="shared" si="146"/>
        <v>11102.831200000001</v>
      </c>
      <c r="AB1307">
        <v>-0.209809</v>
      </c>
      <c r="AD1307">
        <v>-5260.47</v>
      </c>
      <c r="AE1307">
        <f t="shared" si="150"/>
        <v>10800.291799999999</v>
      </c>
      <c r="AF1307">
        <v>-0.209809</v>
      </c>
      <c r="AH1307">
        <v>-5484.56</v>
      </c>
      <c r="AI1307">
        <f t="shared" si="149"/>
        <v>10345.133599999997</v>
      </c>
      <c r="AJ1307">
        <v>-0.209809</v>
      </c>
    </row>
    <row r="1308" spans="18:36" x14ac:dyDescent="0.3">
      <c r="R1308">
        <v>-5676.52</v>
      </c>
      <c r="S1308">
        <f t="shared" si="148"/>
        <v>10387.7513</v>
      </c>
      <c r="T1308">
        <v>-0.186083</v>
      </c>
      <c r="V1308">
        <v>-4860.25</v>
      </c>
      <c r="W1308">
        <f t="shared" si="147"/>
        <v>11120.4355</v>
      </c>
      <c r="X1308">
        <v>-0.209809</v>
      </c>
      <c r="Z1308">
        <v>-4876.5600000000004</v>
      </c>
      <c r="AA1308">
        <f t="shared" si="146"/>
        <v>11086.851200000001</v>
      </c>
      <c r="AB1308">
        <v>-0.209809</v>
      </c>
      <c r="AD1308">
        <v>-5276.53</v>
      </c>
      <c r="AE1308">
        <f t="shared" si="150"/>
        <v>10784.231800000001</v>
      </c>
      <c r="AF1308">
        <v>-0.209809</v>
      </c>
      <c r="AH1308">
        <v>-5500.36</v>
      </c>
      <c r="AI1308">
        <f t="shared" si="149"/>
        <v>10329.333599999998</v>
      </c>
      <c r="AJ1308">
        <v>-0.209809</v>
      </c>
    </row>
    <row r="1309" spans="18:36" x14ac:dyDescent="0.3">
      <c r="R1309">
        <v>-5692.22</v>
      </c>
      <c r="S1309">
        <f t="shared" si="148"/>
        <v>10372.051299999999</v>
      </c>
      <c r="T1309">
        <v>-0.186083</v>
      </c>
      <c r="V1309">
        <v>-4876.8</v>
      </c>
      <c r="W1309">
        <f t="shared" si="147"/>
        <v>11103.8855</v>
      </c>
      <c r="X1309">
        <v>-0.209809</v>
      </c>
      <c r="Z1309">
        <v>-4892.75</v>
      </c>
      <c r="AA1309">
        <f t="shared" si="146"/>
        <v>11070.6612</v>
      </c>
      <c r="AB1309">
        <v>-0.209809</v>
      </c>
      <c r="AD1309">
        <v>-5292.79</v>
      </c>
      <c r="AE1309">
        <f t="shared" si="150"/>
        <v>10767.971799999999</v>
      </c>
      <c r="AF1309">
        <v>-0.186083</v>
      </c>
      <c r="AH1309">
        <v>-5516.5</v>
      </c>
      <c r="AI1309">
        <f t="shared" si="149"/>
        <v>10313.193599999999</v>
      </c>
      <c r="AJ1309">
        <v>-0.209809</v>
      </c>
    </row>
    <row r="1310" spans="18:36" x14ac:dyDescent="0.3">
      <c r="R1310">
        <v>-5708.57</v>
      </c>
      <c r="S1310">
        <f t="shared" si="148"/>
        <v>10355.701300000001</v>
      </c>
      <c r="T1310">
        <v>-0.209809</v>
      </c>
      <c r="V1310">
        <v>-4892.58</v>
      </c>
      <c r="W1310">
        <f t="shared" si="147"/>
        <v>11088.1055</v>
      </c>
      <c r="X1310">
        <v>-0.209809</v>
      </c>
      <c r="Z1310">
        <v>-4908.4799999999996</v>
      </c>
      <c r="AA1310">
        <f t="shared" si="146"/>
        <v>11054.931200000001</v>
      </c>
      <c r="AB1310">
        <v>-0.209809</v>
      </c>
      <c r="AD1310">
        <v>-5308.4</v>
      </c>
      <c r="AE1310">
        <f t="shared" si="150"/>
        <v>10752.361800000001</v>
      </c>
      <c r="AF1310">
        <v>-0.209809</v>
      </c>
      <c r="AH1310">
        <v>-5532.43</v>
      </c>
      <c r="AI1310">
        <f t="shared" si="149"/>
        <v>10297.263599999998</v>
      </c>
      <c r="AJ1310">
        <v>-0.209809</v>
      </c>
    </row>
    <row r="1311" spans="18:36" x14ac:dyDescent="0.3">
      <c r="R1311">
        <v>-5724.06</v>
      </c>
      <c r="S1311">
        <f t="shared" si="148"/>
        <v>10340.211299999999</v>
      </c>
      <c r="T1311">
        <v>-0.209809</v>
      </c>
      <c r="V1311">
        <v>-4908.6499999999996</v>
      </c>
      <c r="W1311">
        <f t="shared" si="147"/>
        <v>11072.0355</v>
      </c>
      <c r="X1311">
        <v>-0.209809</v>
      </c>
      <c r="Z1311">
        <v>-4924.8900000000003</v>
      </c>
      <c r="AA1311">
        <f t="shared" si="146"/>
        <v>11038.521199999999</v>
      </c>
      <c r="AB1311">
        <v>-0.186083</v>
      </c>
      <c r="AD1311">
        <v>-5324.68</v>
      </c>
      <c r="AE1311">
        <f t="shared" si="150"/>
        <v>10736.0818</v>
      </c>
      <c r="AF1311">
        <v>-0.209809</v>
      </c>
      <c r="AH1311">
        <v>-5548.44</v>
      </c>
      <c r="AI1311">
        <f t="shared" si="149"/>
        <v>10281.2536</v>
      </c>
      <c r="AJ1311">
        <v>-0.209809</v>
      </c>
    </row>
    <row r="1312" spans="18:36" x14ac:dyDescent="0.3">
      <c r="R1312">
        <v>-5740.69</v>
      </c>
      <c r="S1312">
        <f t="shared" si="148"/>
        <v>10323.581300000002</v>
      </c>
      <c r="T1312">
        <v>-0.209809</v>
      </c>
      <c r="V1312">
        <v>-4924.6899999999996</v>
      </c>
      <c r="W1312">
        <f t="shared" si="147"/>
        <v>11055.995500000001</v>
      </c>
      <c r="X1312">
        <v>-0.209809</v>
      </c>
      <c r="Z1312">
        <v>-4940.26</v>
      </c>
      <c r="AA1312">
        <f t="shared" si="146"/>
        <v>11023.1512</v>
      </c>
      <c r="AB1312">
        <v>-0.209809</v>
      </c>
      <c r="AD1312">
        <v>-5340.62</v>
      </c>
      <c r="AE1312">
        <f t="shared" si="150"/>
        <v>10720.141800000001</v>
      </c>
      <c r="AF1312">
        <v>-0.209809</v>
      </c>
      <c r="AH1312">
        <v>-5564.39</v>
      </c>
      <c r="AI1312">
        <f t="shared" si="149"/>
        <v>10265.303599999999</v>
      </c>
      <c r="AJ1312">
        <v>-0.209809</v>
      </c>
    </row>
    <row r="1313" spans="18:36" x14ac:dyDescent="0.3">
      <c r="R1313">
        <v>-5756.06</v>
      </c>
      <c r="S1313">
        <f t="shared" si="148"/>
        <v>10308.211299999999</v>
      </c>
      <c r="T1313">
        <v>-0.209809</v>
      </c>
      <c r="V1313">
        <v>-4940.6400000000003</v>
      </c>
      <c r="W1313">
        <f t="shared" si="147"/>
        <v>11040.0455</v>
      </c>
      <c r="X1313">
        <v>-0.209809</v>
      </c>
      <c r="Z1313">
        <v>-4956.88</v>
      </c>
      <c r="AA1313">
        <f t="shared" si="146"/>
        <v>11006.531200000001</v>
      </c>
      <c r="AB1313">
        <v>-0.209809</v>
      </c>
      <c r="AD1313">
        <v>-5356.62</v>
      </c>
      <c r="AE1313">
        <f t="shared" si="150"/>
        <v>10704.141800000001</v>
      </c>
      <c r="AF1313">
        <v>-0.209809</v>
      </c>
      <c r="AH1313">
        <v>-5580.33</v>
      </c>
      <c r="AI1313">
        <f t="shared" si="149"/>
        <v>10249.363599999999</v>
      </c>
      <c r="AJ1313">
        <v>-0.186083</v>
      </c>
    </row>
    <row r="1314" spans="18:36" x14ac:dyDescent="0.3">
      <c r="R1314">
        <v>-5772.62</v>
      </c>
      <c r="S1314">
        <f t="shared" si="148"/>
        <v>10291.651300000001</v>
      </c>
      <c r="T1314">
        <v>-0.186083</v>
      </c>
      <c r="V1314">
        <v>-4956.76</v>
      </c>
      <c r="W1314">
        <f t="shared" si="147"/>
        <v>11023.925499999999</v>
      </c>
      <c r="X1314">
        <v>-0.186083</v>
      </c>
      <c r="Z1314">
        <v>-4972.67</v>
      </c>
      <c r="AA1314">
        <f t="shared" si="146"/>
        <v>10990.7412</v>
      </c>
      <c r="AB1314">
        <v>-0.186083</v>
      </c>
      <c r="AD1314">
        <v>-5372.53</v>
      </c>
      <c r="AE1314">
        <f t="shared" si="150"/>
        <v>10688.231800000001</v>
      </c>
      <c r="AF1314">
        <v>-0.209809</v>
      </c>
      <c r="AH1314">
        <v>-5596.28</v>
      </c>
      <c r="AI1314">
        <f t="shared" si="149"/>
        <v>10233.4136</v>
      </c>
      <c r="AJ1314">
        <v>-0.209809</v>
      </c>
    </row>
    <row r="1315" spans="18:36" x14ac:dyDescent="0.3">
      <c r="R1315">
        <v>-5787.99</v>
      </c>
      <c r="S1315">
        <f t="shared" si="148"/>
        <v>10276.281300000001</v>
      </c>
      <c r="T1315">
        <v>-0.186083</v>
      </c>
      <c r="V1315">
        <v>-4972.28</v>
      </c>
      <c r="W1315">
        <f t="shared" si="147"/>
        <v>11008.405500000001</v>
      </c>
      <c r="X1315">
        <v>-0.209809</v>
      </c>
      <c r="Z1315">
        <v>-4988.49</v>
      </c>
      <c r="AA1315">
        <f t="shared" si="146"/>
        <v>10974.921200000001</v>
      </c>
      <c r="AB1315">
        <v>-0.209809</v>
      </c>
      <c r="AD1315">
        <v>-5388.51</v>
      </c>
      <c r="AE1315">
        <f t="shared" si="150"/>
        <v>10672.2518</v>
      </c>
      <c r="AF1315">
        <v>-0.209809</v>
      </c>
      <c r="AH1315">
        <v>-5612.37</v>
      </c>
      <c r="AI1315">
        <f t="shared" si="149"/>
        <v>10217.3236</v>
      </c>
      <c r="AJ1315">
        <v>-0.209809</v>
      </c>
    </row>
    <row r="1316" spans="18:36" x14ac:dyDescent="0.3">
      <c r="R1316">
        <v>-5804.74</v>
      </c>
      <c r="S1316">
        <f t="shared" si="148"/>
        <v>10259.531300000001</v>
      </c>
      <c r="T1316">
        <v>-0.186083</v>
      </c>
      <c r="V1316">
        <v>-4988.8</v>
      </c>
      <c r="W1316">
        <f t="shared" si="147"/>
        <v>10991.8855</v>
      </c>
      <c r="X1316">
        <v>-0.209809</v>
      </c>
      <c r="Z1316">
        <v>-5004.6000000000004</v>
      </c>
      <c r="AA1316">
        <f t="shared" si="146"/>
        <v>10958.8112</v>
      </c>
      <c r="AB1316">
        <v>-0.209809</v>
      </c>
      <c r="AD1316">
        <v>-5404.62</v>
      </c>
      <c r="AE1316">
        <f t="shared" si="150"/>
        <v>10656.141800000001</v>
      </c>
      <c r="AF1316">
        <v>-0.209809</v>
      </c>
      <c r="AH1316">
        <v>-5628.42</v>
      </c>
      <c r="AI1316">
        <f t="shared" si="149"/>
        <v>10201.273599999999</v>
      </c>
      <c r="AJ1316">
        <v>-0.209809</v>
      </c>
    </row>
    <row r="1317" spans="18:36" x14ac:dyDescent="0.3">
      <c r="R1317">
        <v>-5820.14</v>
      </c>
      <c r="S1317">
        <f t="shared" si="148"/>
        <v>10244.131300000001</v>
      </c>
      <c r="T1317">
        <v>-0.186083</v>
      </c>
      <c r="V1317">
        <v>-5004.57</v>
      </c>
      <c r="W1317">
        <f t="shared" si="147"/>
        <v>10976.1155</v>
      </c>
      <c r="X1317">
        <v>-0.209809</v>
      </c>
      <c r="Z1317">
        <v>-5020.6899999999996</v>
      </c>
      <c r="AA1317">
        <f t="shared" si="146"/>
        <v>10942.7212</v>
      </c>
      <c r="AB1317">
        <v>-0.209809</v>
      </c>
      <c r="AD1317">
        <v>-5420.5</v>
      </c>
      <c r="AE1317">
        <f t="shared" si="150"/>
        <v>10640.2618</v>
      </c>
      <c r="AF1317">
        <v>-0.209809</v>
      </c>
      <c r="AH1317">
        <v>-5644.35</v>
      </c>
      <c r="AI1317">
        <f t="shared" si="149"/>
        <v>10185.343599999998</v>
      </c>
      <c r="AJ1317">
        <v>-0.209809</v>
      </c>
    </row>
    <row r="1318" spans="18:36" x14ac:dyDescent="0.3">
      <c r="R1318">
        <v>-5836.6</v>
      </c>
      <c r="S1318">
        <f t="shared" si="148"/>
        <v>10227.6713</v>
      </c>
      <c r="T1318">
        <v>-0.186083</v>
      </c>
      <c r="V1318">
        <v>-5020.71</v>
      </c>
      <c r="W1318">
        <f t="shared" si="147"/>
        <v>10959.9755</v>
      </c>
      <c r="X1318">
        <v>-0.209809</v>
      </c>
      <c r="Z1318">
        <v>-5036.67</v>
      </c>
      <c r="AA1318">
        <f t="shared" si="146"/>
        <v>10926.7412</v>
      </c>
      <c r="AB1318">
        <v>-0.209809</v>
      </c>
      <c r="AD1318">
        <v>-5436.59</v>
      </c>
      <c r="AE1318">
        <f t="shared" si="150"/>
        <v>10624.1718</v>
      </c>
      <c r="AF1318">
        <v>-0.209809</v>
      </c>
      <c r="AH1318">
        <v>-5660.46</v>
      </c>
      <c r="AI1318">
        <f t="shared" si="149"/>
        <v>10169.2336</v>
      </c>
      <c r="AJ1318">
        <v>-0.186083</v>
      </c>
    </row>
    <row r="1319" spans="18:36" x14ac:dyDescent="0.3">
      <c r="R1319">
        <v>-5852.16</v>
      </c>
      <c r="S1319">
        <f t="shared" si="148"/>
        <v>10212.1113</v>
      </c>
      <c r="T1319">
        <v>-0.209809</v>
      </c>
      <c r="V1319">
        <v>-5036.54</v>
      </c>
      <c r="W1319">
        <f t="shared" si="147"/>
        <v>10944.145499999999</v>
      </c>
      <c r="X1319">
        <v>-0.209809</v>
      </c>
      <c r="Z1319">
        <v>-5052.5200000000004</v>
      </c>
      <c r="AA1319">
        <f t="shared" si="146"/>
        <v>10910.8912</v>
      </c>
      <c r="AB1319">
        <v>-0.209809</v>
      </c>
      <c r="AD1319">
        <v>-5452.49</v>
      </c>
      <c r="AE1319">
        <f t="shared" si="150"/>
        <v>10608.2718</v>
      </c>
      <c r="AF1319">
        <v>-0.209809</v>
      </c>
      <c r="AH1319">
        <v>-5676.19</v>
      </c>
      <c r="AI1319">
        <f t="shared" si="149"/>
        <v>10153.5036</v>
      </c>
      <c r="AJ1319">
        <v>-0.209809</v>
      </c>
    </row>
    <row r="1320" spans="18:36" x14ac:dyDescent="0.3">
      <c r="R1320">
        <v>-5868.28</v>
      </c>
      <c r="S1320">
        <f t="shared" si="148"/>
        <v>10195.991300000002</v>
      </c>
      <c r="T1320">
        <v>-0.209809</v>
      </c>
      <c r="V1320">
        <v>-5052.67</v>
      </c>
      <c r="W1320">
        <f t="shared" si="147"/>
        <v>10928.0155</v>
      </c>
      <c r="X1320">
        <v>-0.186083</v>
      </c>
      <c r="Z1320">
        <v>-5068.8900000000003</v>
      </c>
      <c r="AA1320">
        <f t="shared" si="146"/>
        <v>10894.521199999999</v>
      </c>
      <c r="AB1320">
        <v>-0.209809</v>
      </c>
      <c r="AD1320">
        <v>-5468.48</v>
      </c>
      <c r="AE1320">
        <f t="shared" si="150"/>
        <v>10592.281800000001</v>
      </c>
      <c r="AF1320">
        <v>-0.186083</v>
      </c>
      <c r="AH1320">
        <v>-5692.43</v>
      </c>
      <c r="AI1320">
        <f t="shared" si="149"/>
        <v>10137.263599999998</v>
      </c>
      <c r="AJ1320">
        <v>-0.209809</v>
      </c>
    </row>
    <row r="1321" spans="18:36" x14ac:dyDescent="0.3">
      <c r="R1321">
        <v>-5884.42</v>
      </c>
      <c r="S1321">
        <f t="shared" si="148"/>
        <v>10179.8513</v>
      </c>
      <c r="T1321">
        <v>-0.186083</v>
      </c>
      <c r="V1321">
        <v>-5068.38</v>
      </c>
      <c r="W1321">
        <f t="shared" si="147"/>
        <v>10912.305499999999</v>
      </c>
      <c r="X1321">
        <v>-0.186083</v>
      </c>
      <c r="Z1321">
        <v>-5084.5200000000004</v>
      </c>
      <c r="AA1321">
        <f t="shared" si="146"/>
        <v>10878.8912</v>
      </c>
      <c r="AB1321">
        <v>-0.186083</v>
      </c>
      <c r="AD1321">
        <v>-5484.35</v>
      </c>
      <c r="AE1321">
        <f t="shared" si="150"/>
        <v>10576.4118</v>
      </c>
      <c r="AF1321">
        <v>-0.209809</v>
      </c>
      <c r="AH1321">
        <v>-5708.42</v>
      </c>
      <c r="AI1321">
        <f t="shared" si="149"/>
        <v>10121.273599999999</v>
      </c>
      <c r="AJ1321">
        <v>-0.209809</v>
      </c>
    </row>
    <row r="1322" spans="18:36" x14ac:dyDescent="0.3">
      <c r="R1322">
        <v>-5900.17</v>
      </c>
      <c r="S1322">
        <f t="shared" si="148"/>
        <v>10164.1013</v>
      </c>
      <c r="T1322">
        <v>-0.209809</v>
      </c>
      <c r="V1322">
        <v>-5084.8999999999996</v>
      </c>
      <c r="W1322">
        <f t="shared" si="147"/>
        <v>10895.7855</v>
      </c>
      <c r="X1322">
        <v>-0.209809</v>
      </c>
      <c r="Z1322">
        <v>-5100.72</v>
      </c>
      <c r="AA1322">
        <f t="shared" si="146"/>
        <v>10862.691200000001</v>
      </c>
      <c r="AB1322">
        <v>-0.209809</v>
      </c>
      <c r="AD1322">
        <v>-5500.47</v>
      </c>
      <c r="AE1322">
        <f t="shared" si="150"/>
        <v>10560.291799999999</v>
      </c>
      <c r="AF1322">
        <v>-0.209809</v>
      </c>
      <c r="AH1322">
        <v>-5724.39</v>
      </c>
      <c r="AI1322">
        <f t="shared" si="149"/>
        <v>10105.303599999999</v>
      </c>
      <c r="AJ1322">
        <v>-0.209809</v>
      </c>
    </row>
    <row r="1323" spans="18:36" x14ac:dyDescent="0.3">
      <c r="R1323">
        <v>-5916.42</v>
      </c>
      <c r="S1323">
        <f t="shared" si="148"/>
        <v>10147.8513</v>
      </c>
      <c r="T1323">
        <v>-0.209809</v>
      </c>
      <c r="V1323">
        <v>-5100.2700000000004</v>
      </c>
      <c r="W1323">
        <f t="shared" si="147"/>
        <v>10880.415499999999</v>
      </c>
      <c r="X1323">
        <v>-0.209809</v>
      </c>
      <c r="Z1323">
        <v>-5116.53</v>
      </c>
      <c r="AA1323">
        <f t="shared" si="146"/>
        <v>10846.8812</v>
      </c>
      <c r="AB1323">
        <v>-0.186083</v>
      </c>
      <c r="AD1323">
        <v>-5516.5</v>
      </c>
      <c r="AE1323">
        <f t="shared" si="150"/>
        <v>10544.2618</v>
      </c>
      <c r="AF1323">
        <v>-0.209809</v>
      </c>
      <c r="AH1323">
        <v>-5740.43</v>
      </c>
      <c r="AI1323">
        <f t="shared" si="149"/>
        <v>10089.263599999998</v>
      </c>
      <c r="AJ1323">
        <v>-0.209809</v>
      </c>
    </row>
    <row r="1324" spans="18:36" x14ac:dyDescent="0.3">
      <c r="R1324">
        <v>-5932.37</v>
      </c>
      <c r="S1324">
        <f t="shared" si="148"/>
        <v>10131.901300000001</v>
      </c>
      <c r="T1324">
        <v>-0.209809</v>
      </c>
      <c r="V1324">
        <v>-5116.99</v>
      </c>
      <c r="W1324">
        <f t="shared" si="147"/>
        <v>10863.6955</v>
      </c>
      <c r="X1324">
        <v>-0.209809</v>
      </c>
      <c r="Z1324">
        <v>-5132.62</v>
      </c>
      <c r="AA1324">
        <f t="shared" si="146"/>
        <v>10830.7912</v>
      </c>
      <c r="AB1324">
        <v>-0.209809</v>
      </c>
      <c r="AD1324">
        <v>-5532.43</v>
      </c>
      <c r="AE1324">
        <f t="shared" si="150"/>
        <v>10528.3318</v>
      </c>
      <c r="AF1324">
        <v>-0.209809</v>
      </c>
      <c r="AH1324">
        <v>-5756.48</v>
      </c>
      <c r="AI1324">
        <f t="shared" si="149"/>
        <v>10073.213599999999</v>
      </c>
      <c r="AJ1324">
        <v>-0.209809</v>
      </c>
    </row>
    <row r="1325" spans="18:36" x14ac:dyDescent="0.3">
      <c r="R1325">
        <v>-5948.3</v>
      </c>
      <c r="S1325">
        <f t="shared" si="148"/>
        <v>10115.971300000001</v>
      </c>
      <c r="T1325">
        <v>-0.209809</v>
      </c>
      <c r="V1325">
        <v>-5132.4399999999996</v>
      </c>
      <c r="W1325">
        <f t="shared" si="147"/>
        <v>10848.245500000001</v>
      </c>
      <c r="X1325">
        <v>-0.209809</v>
      </c>
      <c r="Z1325">
        <v>-5148.5</v>
      </c>
      <c r="AA1325">
        <f t="shared" ref="AA1325:AA1388" si="151">Z1325+$AA$1000</f>
        <v>10814.9112</v>
      </c>
      <c r="AB1325">
        <v>-0.186083</v>
      </c>
      <c r="AD1325">
        <v>-5548.36</v>
      </c>
      <c r="AE1325">
        <f t="shared" si="150"/>
        <v>10512.4018</v>
      </c>
      <c r="AF1325">
        <v>-0.209809</v>
      </c>
      <c r="AH1325">
        <v>-5772.37</v>
      </c>
      <c r="AI1325">
        <f t="shared" si="149"/>
        <v>10057.3236</v>
      </c>
      <c r="AJ1325">
        <v>-0.186083</v>
      </c>
    </row>
    <row r="1326" spans="18:36" x14ac:dyDescent="0.3">
      <c r="R1326">
        <v>-5964.33</v>
      </c>
      <c r="S1326">
        <f t="shared" si="148"/>
        <v>10099.9413</v>
      </c>
      <c r="T1326">
        <v>-0.209809</v>
      </c>
      <c r="V1326">
        <v>-5148.8500000000004</v>
      </c>
      <c r="W1326">
        <f t="shared" ref="W1326:W1389" si="152">V1326+$W$1001</f>
        <v>10831.835499999999</v>
      </c>
      <c r="X1326">
        <v>-0.209809</v>
      </c>
      <c r="Z1326">
        <v>-5164.63</v>
      </c>
      <c r="AA1326">
        <f t="shared" si="151"/>
        <v>10798.781200000001</v>
      </c>
      <c r="AB1326">
        <v>-0.186083</v>
      </c>
      <c r="AD1326">
        <v>-5564.52</v>
      </c>
      <c r="AE1326">
        <f t="shared" si="150"/>
        <v>10496.2418</v>
      </c>
      <c r="AF1326">
        <v>-0.209809</v>
      </c>
      <c r="AH1326">
        <v>-5788.38</v>
      </c>
      <c r="AI1326">
        <f t="shared" si="149"/>
        <v>10041.313599999998</v>
      </c>
      <c r="AJ1326">
        <v>-0.209809</v>
      </c>
    </row>
    <row r="1327" spans="18:36" x14ac:dyDescent="0.3">
      <c r="R1327">
        <v>-5980.31</v>
      </c>
      <c r="S1327">
        <f t="shared" si="148"/>
        <v>10083.961299999999</v>
      </c>
      <c r="T1327">
        <v>-0.209809</v>
      </c>
      <c r="V1327">
        <v>-5164.6000000000004</v>
      </c>
      <c r="W1327">
        <f t="shared" si="152"/>
        <v>10816.085499999999</v>
      </c>
      <c r="X1327">
        <v>-0.209809</v>
      </c>
      <c r="Z1327">
        <v>-5180.82</v>
      </c>
      <c r="AA1327">
        <f t="shared" si="151"/>
        <v>10782.591200000001</v>
      </c>
      <c r="AB1327">
        <v>-0.186083</v>
      </c>
      <c r="AD1327">
        <v>-5580.42</v>
      </c>
      <c r="AE1327">
        <f t="shared" si="150"/>
        <v>10480.3418</v>
      </c>
      <c r="AF1327">
        <v>-0.209809</v>
      </c>
      <c r="AH1327">
        <v>-5804.26</v>
      </c>
      <c r="AI1327">
        <f t="shared" si="149"/>
        <v>10025.433599999998</v>
      </c>
      <c r="AJ1327">
        <v>-0.209809</v>
      </c>
    </row>
    <row r="1328" spans="18:36" x14ac:dyDescent="0.3">
      <c r="R1328">
        <v>-5996.51</v>
      </c>
      <c r="S1328">
        <f t="shared" si="148"/>
        <v>10067.7613</v>
      </c>
      <c r="T1328">
        <v>-0.209809</v>
      </c>
      <c r="V1328">
        <v>-5180.66</v>
      </c>
      <c r="W1328">
        <f t="shared" si="152"/>
        <v>10800.0255</v>
      </c>
      <c r="X1328">
        <v>-0.209809</v>
      </c>
      <c r="Z1328">
        <v>-5196.6400000000003</v>
      </c>
      <c r="AA1328">
        <f t="shared" si="151"/>
        <v>10766.771199999999</v>
      </c>
      <c r="AB1328">
        <v>-0.186083</v>
      </c>
      <c r="AD1328">
        <v>-5596.54</v>
      </c>
      <c r="AE1328">
        <f t="shared" si="150"/>
        <v>10464.221799999999</v>
      </c>
      <c r="AF1328">
        <v>-0.209809</v>
      </c>
      <c r="AH1328">
        <v>-5820.5</v>
      </c>
      <c r="AI1328">
        <f t="shared" si="149"/>
        <v>10009.193599999999</v>
      </c>
      <c r="AJ1328">
        <v>-0.209809</v>
      </c>
    </row>
    <row r="1329" spans="18:36" x14ac:dyDescent="0.3">
      <c r="R1329">
        <v>-6012.38</v>
      </c>
      <c r="S1329">
        <f t="shared" si="148"/>
        <v>10051.891299999999</v>
      </c>
      <c r="T1329">
        <v>-0.209809</v>
      </c>
      <c r="V1329">
        <v>-5196.88</v>
      </c>
      <c r="W1329">
        <f t="shared" si="152"/>
        <v>10783.805499999999</v>
      </c>
      <c r="X1329">
        <v>-0.209809</v>
      </c>
      <c r="Z1329">
        <v>-5212.83</v>
      </c>
      <c r="AA1329">
        <f t="shared" si="151"/>
        <v>10750.581200000001</v>
      </c>
      <c r="AB1329">
        <v>-0.209809</v>
      </c>
      <c r="AD1329">
        <v>-5612.42</v>
      </c>
      <c r="AE1329">
        <f t="shared" si="150"/>
        <v>10448.3418</v>
      </c>
      <c r="AF1329">
        <v>-0.209809</v>
      </c>
      <c r="AH1329">
        <v>-5836.22</v>
      </c>
      <c r="AI1329">
        <f t="shared" si="149"/>
        <v>9993.4735999999975</v>
      </c>
      <c r="AJ1329">
        <v>-0.209809</v>
      </c>
    </row>
    <row r="1330" spans="18:36" x14ac:dyDescent="0.3">
      <c r="R1330">
        <v>-6028.49</v>
      </c>
      <c r="S1330">
        <f t="shared" si="148"/>
        <v>10035.781300000001</v>
      </c>
      <c r="T1330">
        <v>-0.209809</v>
      </c>
      <c r="V1330">
        <v>-5212.57</v>
      </c>
      <c r="W1330">
        <f t="shared" si="152"/>
        <v>10768.1155</v>
      </c>
      <c r="X1330">
        <v>-0.209809</v>
      </c>
      <c r="Z1330">
        <v>-5228.41</v>
      </c>
      <c r="AA1330">
        <f t="shared" si="151"/>
        <v>10735.001200000001</v>
      </c>
      <c r="AB1330">
        <v>-0.209809</v>
      </c>
      <c r="AD1330">
        <v>-5628.5</v>
      </c>
      <c r="AE1330">
        <f t="shared" si="150"/>
        <v>10432.2618</v>
      </c>
      <c r="AF1330">
        <v>-0.209809</v>
      </c>
      <c r="AH1330">
        <v>-5852.58</v>
      </c>
      <c r="AI1330">
        <f t="shared" si="149"/>
        <v>9977.1135999999988</v>
      </c>
      <c r="AJ1330">
        <v>-0.209809</v>
      </c>
    </row>
    <row r="1331" spans="18:36" x14ac:dyDescent="0.3">
      <c r="R1331">
        <v>-6044.33</v>
      </c>
      <c r="S1331">
        <f t="shared" si="148"/>
        <v>10019.9413</v>
      </c>
      <c r="T1331">
        <v>-0.209809</v>
      </c>
      <c r="V1331">
        <v>-5228.8100000000004</v>
      </c>
      <c r="W1331">
        <f t="shared" si="152"/>
        <v>10751.875499999998</v>
      </c>
      <c r="X1331">
        <v>-0.209809</v>
      </c>
      <c r="Z1331">
        <v>-5244.85</v>
      </c>
      <c r="AA1331">
        <f t="shared" si="151"/>
        <v>10718.5612</v>
      </c>
      <c r="AB1331">
        <v>-0.209809</v>
      </c>
      <c r="AD1331">
        <v>-5644.4</v>
      </c>
      <c r="AE1331">
        <f t="shared" si="150"/>
        <v>10416.361800000001</v>
      </c>
      <c r="AF1331">
        <v>-0.209809</v>
      </c>
      <c r="AH1331">
        <v>-5868.24</v>
      </c>
      <c r="AI1331">
        <f t="shared" si="149"/>
        <v>9961.4535999999989</v>
      </c>
      <c r="AJ1331">
        <v>-0.209809</v>
      </c>
    </row>
    <row r="1332" spans="18:36" x14ac:dyDescent="0.3">
      <c r="R1332">
        <v>-6060.43</v>
      </c>
      <c r="S1332">
        <f t="shared" si="148"/>
        <v>10003.8413</v>
      </c>
      <c r="T1332">
        <v>-0.209809</v>
      </c>
      <c r="V1332">
        <v>-5244.44</v>
      </c>
      <c r="W1332">
        <f t="shared" si="152"/>
        <v>10736.245500000001</v>
      </c>
      <c r="X1332">
        <v>-0.186083</v>
      </c>
      <c r="Z1332">
        <v>-5260.39</v>
      </c>
      <c r="AA1332">
        <f t="shared" si="151"/>
        <v>10703.021199999999</v>
      </c>
      <c r="AB1332">
        <v>-0.209809</v>
      </c>
      <c r="AD1332">
        <v>-5660.41</v>
      </c>
      <c r="AE1332">
        <f t="shared" si="150"/>
        <v>10400.3518</v>
      </c>
      <c r="AF1332">
        <v>-0.186083</v>
      </c>
      <c r="AH1332">
        <v>-5884.57</v>
      </c>
      <c r="AI1332">
        <f t="shared" si="149"/>
        <v>9945.123599999999</v>
      </c>
      <c r="AJ1332">
        <v>-0.186083</v>
      </c>
    </row>
    <row r="1333" spans="18:36" x14ac:dyDescent="0.3">
      <c r="R1333">
        <v>-6076.27</v>
      </c>
      <c r="S1333">
        <f t="shared" si="148"/>
        <v>9988.0012999999999</v>
      </c>
      <c r="T1333">
        <v>-0.186083</v>
      </c>
      <c r="V1333">
        <v>-5260.68</v>
      </c>
      <c r="W1333">
        <f t="shared" si="152"/>
        <v>10720.005499999999</v>
      </c>
      <c r="X1333">
        <v>-0.209809</v>
      </c>
      <c r="Z1333">
        <v>-5276.83</v>
      </c>
      <c r="AA1333">
        <f t="shared" si="151"/>
        <v>10686.581200000001</v>
      </c>
      <c r="AB1333">
        <v>-0.209809</v>
      </c>
      <c r="AD1333">
        <v>-5676.25</v>
      </c>
      <c r="AE1333">
        <f t="shared" si="150"/>
        <v>10384.5118</v>
      </c>
      <c r="AF1333">
        <v>-0.209809</v>
      </c>
      <c r="AH1333">
        <v>-5900.02</v>
      </c>
      <c r="AI1333">
        <f t="shared" si="149"/>
        <v>9929.6735999999983</v>
      </c>
      <c r="AJ1333">
        <v>-0.186083</v>
      </c>
    </row>
    <row r="1334" spans="18:36" x14ac:dyDescent="0.3">
      <c r="R1334">
        <v>-6092.12</v>
      </c>
      <c r="S1334">
        <f t="shared" si="148"/>
        <v>9972.1513000000014</v>
      </c>
      <c r="T1334">
        <v>-0.209809</v>
      </c>
      <c r="V1334">
        <v>-5276.41</v>
      </c>
      <c r="W1334">
        <f t="shared" si="152"/>
        <v>10704.2755</v>
      </c>
      <c r="X1334">
        <v>-0.186083</v>
      </c>
      <c r="Z1334">
        <v>-5292.54</v>
      </c>
      <c r="AA1334">
        <f t="shared" si="151"/>
        <v>10670.871200000001</v>
      </c>
      <c r="AB1334">
        <v>-0.209809</v>
      </c>
      <c r="AD1334">
        <v>-5692.35</v>
      </c>
      <c r="AE1334">
        <f t="shared" si="150"/>
        <v>10368.4118</v>
      </c>
      <c r="AF1334">
        <v>-0.209809</v>
      </c>
      <c r="AH1334">
        <v>-5916.62</v>
      </c>
      <c r="AI1334">
        <f t="shared" si="149"/>
        <v>9913.0735999999997</v>
      </c>
      <c r="AJ1334">
        <v>-0.186083</v>
      </c>
    </row>
    <row r="1335" spans="18:36" x14ac:dyDescent="0.3">
      <c r="R1335">
        <v>-6108.35</v>
      </c>
      <c r="S1335">
        <f t="shared" si="148"/>
        <v>9955.9213</v>
      </c>
      <c r="T1335">
        <v>-0.209809</v>
      </c>
      <c r="V1335">
        <v>-5292.67</v>
      </c>
      <c r="W1335">
        <f t="shared" si="152"/>
        <v>10688.0155</v>
      </c>
      <c r="X1335">
        <v>-0.186083</v>
      </c>
      <c r="Z1335">
        <v>-5308.72</v>
      </c>
      <c r="AA1335">
        <f t="shared" si="151"/>
        <v>10654.691200000001</v>
      </c>
      <c r="AB1335">
        <v>-0.209809</v>
      </c>
      <c r="AD1335">
        <v>-5708.42</v>
      </c>
      <c r="AE1335">
        <f t="shared" si="150"/>
        <v>10352.3418</v>
      </c>
      <c r="AF1335">
        <v>-0.209809</v>
      </c>
      <c r="AH1335">
        <v>-5932.16</v>
      </c>
      <c r="AI1335">
        <f t="shared" si="149"/>
        <v>9897.5335999999988</v>
      </c>
      <c r="AJ1335">
        <v>-0.209809</v>
      </c>
    </row>
    <row r="1336" spans="18:36" x14ac:dyDescent="0.3">
      <c r="R1336">
        <v>-6124.33</v>
      </c>
      <c r="S1336">
        <f t="shared" si="148"/>
        <v>9939.9413000000004</v>
      </c>
      <c r="T1336">
        <v>-0.209809</v>
      </c>
      <c r="V1336">
        <v>-5308.6</v>
      </c>
      <c r="W1336">
        <f t="shared" si="152"/>
        <v>10672.085499999999</v>
      </c>
      <c r="X1336">
        <v>-0.209809</v>
      </c>
      <c r="Z1336">
        <v>-5324.53</v>
      </c>
      <c r="AA1336">
        <f t="shared" si="151"/>
        <v>10638.8812</v>
      </c>
      <c r="AB1336">
        <v>-0.186083</v>
      </c>
      <c r="AD1336">
        <v>-5724.35</v>
      </c>
      <c r="AE1336">
        <f t="shared" si="150"/>
        <v>10336.4118</v>
      </c>
      <c r="AF1336">
        <v>-0.209809</v>
      </c>
      <c r="AH1336">
        <v>-5948.32</v>
      </c>
      <c r="AI1336">
        <f t="shared" si="149"/>
        <v>9881.373599999999</v>
      </c>
      <c r="AJ1336">
        <v>-0.209809</v>
      </c>
    </row>
    <row r="1337" spans="18:36" x14ac:dyDescent="0.3">
      <c r="R1337">
        <v>-6140.45</v>
      </c>
      <c r="S1337">
        <f t="shared" si="148"/>
        <v>9923.8212999999996</v>
      </c>
      <c r="T1337">
        <v>-0.209809</v>
      </c>
      <c r="V1337">
        <v>-5324.35</v>
      </c>
      <c r="W1337">
        <f t="shared" si="152"/>
        <v>10656.335499999999</v>
      </c>
      <c r="X1337">
        <v>-0.209809</v>
      </c>
      <c r="Z1337">
        <v>-5340.39</v>
      </c>
      <c r="AA1337">
        <f t="shared" si="151"/>
        <v>10623.021199999999</v>
      </c>
      <c r="AB1337">
        <v>-0.209809</v>
      </c>
      <c r="AD1337">
        <v>-5740.32</v>
      </c>
      <c r="AE1337">
        <f t="shared" si="150"/>
        <v>10320.441800000001</v>
      </c>
      <c r="AF1337">
        <v>-0.209809</v>
      </c>
      <c r="AH1337">
        <v>-5964.38</v>
      </c>
      <c r="AI1337">
        <f t="shared" si="149"/>
        <v>9865.3135999999977</v>
      </c>
      <c r="AJ1337">
        <v>-0.209809</v>
      </c>
    </row>
    <row r="1338" spans="18:36" x14ac:dyDescent="0.3">
      <c r="R1338">
        <v>-6156.3</v>
      </c>
      <c r="S1338">
        <f t="shared" si="148"/>
        <v>9907.9713000000011</v>
      </c>
      <c r="T1338">
        <v>-0.186083</v>
      </c>
      <c r="V1338">
        <v>-5340.72</v>
      </c>
      <c r="W1338">
        <f t="shared" si="152"/>
        <v>10639.965499999998</v>
      </c>
      <c r="X1338">
        <v>-0.209809</v>
      </c>
      <c r="Z1338">
        <v>-5356.5</v>
      </c>
      <c r="AA1338">
        <f t="shared" si="151"/>
        <v>10606.9112</v>
      </c>
      <c r="AB1338">
        <v>-0.209809</v>
      </c>
      <c r="AD1338">
        <v>-5756.23</v>
      </c>
      <c r="AE1338">
        <f t="shared" si="150"/>
        <v>10304.531800000001</v>
      </c>
      <c r="AF1338">
        <v>-0.209809</v>
      </c>
      <c r="AH1338">
        <v>-5980.5</v>
      </c>
      <c r="AI1338">
        <f t="shared" si="149"/>
        <v>9849.1935999999987</v>
      </c>
      <c r="AJ1338">
        <v>-0.209809</v>
      </c>
    </row>
    <row r="1339" spans="18:36" x14ac:dyDescent="0.3">
      <c r="R1339">
        <v>-6172.15</v>
      </c>
      <c r="S1339">
        <f t="shared" ref="S1339:S1402" si="153">R1339+$S$950</f>
        <v>9892.1213000000007</v>
      </c>
      <c r="T1339">
        <v>-0.186083</v>
      </c>
      <c r="V1339">
        <v>-5356.4</v>
      </c>
      <c r="W1339">
        <f t="shared" si="152"/>
        <v>10624.2855</v>
      </c>
      <c r="X1339">
        <v>-0.209809</v>
      </c>
      <c r="Z1339">
        <v>-5372.61</v>
      </c>
      <c r="AA1339">
        <f t="shared" si="151"/>
        <v>10590.801200000002</v>
      </c>
      <c r="AB1339">
        <v>-0.186083</v>
      </c>
      <c r="AD1339">
        <v>-5772.5</v>
      </c>
      <c r="AE1339">
        <f t="shared" si="150"/>
        <v>10288.2618</v>
      </c>
      <c r="AF1339">
        <v>-0.209809</v>
      </c>
      <c r="AH1339">
        <v>-5996.5</v>
      </c>
      <c r="AI1339">
        <f t="shared" si="149"/>
        <v>9833.1935999999987</v>
      </c>
      <c r="AJ1339">
        <v>-0.186083</v>
      </c>
    </row>
    <row r="1340" spans="18:36" x14ac:dyDescent="0.3">
      <c r="R1340">
        <v>-6188.47</v>
      </c>
      <c r="S1340">
        <f t="shared" si="153"/>
        <v>9875.8012999999992</v>
      </c>
      <c r="T1340">
        <v>-0.186083</v>
      </c>
      <c r="V1340">
        <v>-5372.66</v>
      </c>
      <c r="W1340">
        <f t="shared" si="152"/>
        <v>10608.0255</v>
      </c>
      <c r="X1340">
        <v>-0.209809</v>
      </c>
      <c r="Z1340">
        <v>-5388.28</v>
      </c>
      <c r="AA1340">
        <f t="shared" si="151"/>
        <v>10575.1312</v>
      </c>
      <c r="AB1340">
        <v>-0.209809</v>
      </c>
      <c r="AD1340">
        <v>-5788.32</v>
      </c>
      <c r="AE1340">
        <f t="shared" si="150"/>
        <v>10272.441800000001</v>
      </c>
      <c r="AF1340">
        <v>-0.209809</v>
      </c>
      <c r="AH1340">
        <v>-6012.26</v>
      </c>
      <c r="AI1340">
        <f t="shared" si="149"/>
        <v>9817.4335999999985</v>
      </c>
      <c r="AJ1340">
        <v>-0.209809</v>
      </c>
    </row>
    <row r="1341" spans="18:36" x14ac:dyDescent="0.3">
      <c r="R1341">
        <v>-6204.18</v>
      </c>
      <c r="S1341">
        <f t="shared" si="153"/>
        <v>9860.0913</v>
      </c>
      <c r="T1341">
        <v>-0.186083</v>
      </c>
      <c r="V1341">
        <v>-5388.43</v>
      </c>
      <c r="W1341">
        <f t="shared" si="152"/>
        <v>10592.255499999999</v>
      </c>
      <c r="X1341">
        <v>-0.209809</v>
      </c>
      <c r="Z1341">
        <v>-5404.62</v>
      </c>
      <c r="AA1341">
        <f t="shared" si="151"/>
        <v>10558.7912</v>
      </c>
      <c r="AB1341">
        <v>-0.209809</v>
      </c>
      <c r="AD1341">
        <v>-5804.39</v>
      </c>
      <c r="AE1341">
        <f t="shared" si="150"/>
        <v>10256.371800000001</v>
      </c>
      <c r="AF1341">
        <v>-0.209809</v>
      </c>
      <c r="AH1341">
        <v>-6028.14</v>
      </c>
      <c r="AI1341">
        <f t="shared" si="149"/>
        <v>9801.5535999999993</v>
      </c>
      <c r="AJ1341">
        <v>-0.209809</v>
      </c>
    </row>
    <row r="1342" spans="18:36" x14ac:dyDescent="0.3">
      <c r="R1342">
        <v>-6220.46</v>
      </c>
      <c r="S1342">
        <f t="shared" si="153"/>
        <v>9843.8113000000012</v>
      </c>
      <c r="T1342">
        <v>-0.186083</v>
      </c>
      <c r="V1342">
        <v>-5404.65</v>
      </c>
      <c r="W1342">
        <f t="shared" si="152"/>
        <v>10576.0355</v>
      </c>
      <c r="X1342">
        <v>-0.186083</v>
      </c>
      <c r="Z1342">
        <v>-5420.45</v>
      </c>
      <c r="AA1342">
        <f t="shared" si="151"/>
        <v>10542.961200000002</v>
      </c>
      <c r="AB1342">
        <v>-0.186083</v>
      </c>
      <c r="AD1342">
        <v>-5820.29</v>
      </c>
      <c r="AE1342">
        <f t="shared" si="150"/>
        <v>10240.471799999999</v>
      </c>
      <c r="AF1342">
        <v>-0.209809</v>
      </c>
      <c r="AH1342">
        <v>-6044.45</v>
      </c>
      <c r="AI1342">
        <f t="shared" si="149"/>
        <v>9785.243599999998</v>
      </c>
      <c r="AJ1342">
        <v>-0.209809</v>
      </c>
    </row>
    <row r="1343" spans="18:36" x14ac:dyDescent="0.3">
      <c r="R1343">
        <v>-6236.21</v>
      </c>
      <c r="S1343">
        <f t="shared" si="153"/>
        <v>9828.0613000000012</v>
      </c>
      <c r="T1343">
        <v>-0.209809</v>
      </c>
      <c r="V1343">
        <v>-5420.25</v>
      </c>
      <c r="W1343">
        <f t="shared" si="152"/>
        <v>10560.4355</v>
      </c>
      <c r="X1343">
        <v>-0.209809</v>
      </c>
      <c r="Z1343">
        <v>-5436.4</v>
      </c>
      <c r="AA1343">
        <f t="shared" si="151"/>
        <v>10527.011200000001</v>
      </c>
      <c r="AB1343">
        <v>-0.186083</v>
      </c>
      <c r="AD1343">
        <v>-5836.48</v>
      </c>
      <c r="AE1343">
        <f t="shared" si="150"/>
        <v>10224.281800000001</v>
      </c>
      <c r="AF1343">
        <v>-0.186083</v>
      </c>
      <c r="AH1343">
        <v>-6060.16</v>
      </c>
      <c r="AI1343">
        <f t="shared" si="149"/>
        <v>9769.5335999999988</v>
      </c>
      <c r="AJ1343">
        <v>-0.209809</v>
      </c>
    </row>
    <row r="1344" spans="18:36" x14ac:dyDescent="0.3">
      <c r="R1344">
        <v>-6252.32</v>
      </c>
      <c r="S1344">
        <f t="shared" si="153"/>
        <v>9811.9513000000006</v>
      </c>
      <c r="T1344">
        <v>-0.209809</v>
      </c>
      <c r="V1344">
        <v>-5436.51</v>
      </c>
      <c r="W1344">
        <f t="shared" si="152"/>
        <v>10544.175499999999</v>
      </c>
      <c r="X1344">
        <v>-0.209809</v>
      </c>
      <c r="Z1344">
        <v>-5452.54</v>
      </c>
      <c r="AA1344">
        <f t="shared" si="151"/>
        <v>10510.871200000001</v>
      </c>
      <c r="AB1344">
        <v>-0.186083</v>
      </c>
      <c r="AD1344">
        <v>-5851.93</v>
      </c>
      <c r="AE1344">
        <f t="shared" si="150"/>
        <v>10208.8318</v>
      </c>
      <c r="AF1344">
        <v>-0.209809</v>
      </c>
      <c r="AH1344">
        <v>-6076.46</v>
      </c>
      <c r="AI1344">
        <f t="shared" si="149"/>
        <v>9753.2335999999996</v>
      </c>
      <c r="AJ1344">
        <v>-0.209809</v>
      </c>
    </row>
    <row r="1345" spans="18:36" x14ac:dyDescent="0.3">
      <c r="R1345">
        <v>-6268.26</v>
      </c>
      <c r="S1345">
        <f t="shared" si="153"/>
        <v>9796.0113000000001</v>
      </c>
      <c r="T1345">
        <v>-0.209809</v>
      </c>
      <c r="V1345">
        <v>-5452.44</v>
      </c>
      <c r="W1345">
        <f t="shared" si="152"/>
        <v>10528.245500000001</v>
      </c>
      <c r="X1345">
        <v>-0.186083</v>
      </c>
      <c r="Z1345">
        <v>-5468.4</v>
      </c>
      <c r="AA1345">
        <f t="shared" si="151"/>
        <v>10495.011200000001</v>
      </c>
      <c r="AB1345">
        <v>-0.209809</v>
      </c>
      <c r="AD1345">
        <v>-5868.6</v>
      </c>
      <c r="AE1345">
        <f t="shared" si="150"/>
        <v>10192.1618</v>
      </c>
      <c r="AF1345">
        <v>-0.186083</v>
      </c>
      <c r="AH1345">
        <v>-6092.27</v>
      </c>
      <c r="AI1345">
        <f t="shared" si="149"/>
        <v>9737.4235999999983</v>
      </c>
      <c r="AJ1345">
        <v>-0.186083</v>
      </c>
    </row>
    <row r="1346" spans="18:36" x14ac:dyDescent="0.3">
      <c r="R1346">
        <v>-6284.34</v>
      </c>
      <c r="S1346">
        <f t="shared" si="153"/>
        <v>9779.9313000000002</v>
      </c>
      <c r="T1346">
        <v>-0.209809</v>
      </c>
      <c r="V1346">
        <v>-5468.35</v>
      </c>
      <c r="W1346">
        <f t="shared" si="152"/>
        <v>10512.335499999999</v>
      </c>
      <c r="X1346">
        <v>-0.209809</v>
      </c>
      <c r="Z1346">
        <v>-5484.43</v>
      </c>
      <c r="AA1346">
        <f t="shared" si="151"/>
        <v>10478.9812</v>
      </c>
      <c r="AB1346">
        <v>-0.186083</v>
      </c>
      <c r="AD1346">
        <v>-5883.97</v>
      </c>
      <c r="AE1346">
        <f t="shared" si="150"/>
        <v>10176.791799999999</v>
      </c>
      <c r="AF1346">
        <v>-0.209809</v>
      </c>
      <c r="AH1346">
        <v>-6108.33</v>
      </c>
      <c r="AI1346">
        <f t="shared" si="149"/>
        <v>9721.3635999999988</v>
      </c>
      <c r="AJ1346">
        <v>-0.209809</v>
      </c>
    </row>
    <row r="1347" spans="18:36" x14ac:dyDescent="0.3">
      <c r="R1347">
        <v>-6300.35</v>
      </c>
      <c r="S1347">
        <f t="shared" si="153"/>
        <v>9763.9213</v>
      </c>
      <c r="T1347">
        <v>-0.209809</v>
      </c>
      <c r="V1347">
        <v>-5484.5</v>
      </c>
      <c r="W1347">
        <f t="shared" si="152"/>
        <v>10496.1855</v>
      </c>
      <c r="X1347">
        <v>-0.209809</v>
      </c>
      <c r="Z1347">
        <v>-5500.41</v>
      </c>
      <c r="AA1347">
        <f t="shared" si="151"/>
        <v>10463.001200000001</v>
      </c>
      <c r="AB1347">
        <v>-0.209809</v>
      </c>
      <c r="AD1347">
        <v>-5900.51</v>
      </c>
      <c r="AE1347">
        <f t="shared" si="150"/>
        <v>10160.2518</v>
      </c>
      <c r="AF1347">
        <v>-0.209809</v>
      </c>
      <c r="AH1347">
        <v>-6124.36</v>
      </c>
      <c r="AI1347">
        <f t="shared" si="149"/>
        <v>9705.3335999999981</v>
      </c>
      <c r="AJ1347">
        <v>-0.186083</v>
      </c>
    </row>
    <row r="1348" spans="18:36" x14ac:dyDescent="0.3">
      <c r="R1348">
        <v>-6316.28</v>
      </c>
      <c r="S1348">
        <f t="shared" si="153"/>
        <v>9747.9913000000015</v>
      </c>
      <c r="T1348">
        <v>-0.209809</v>
      </c>
      <c r="V1348">
        <v>-5500.51</v>
      </c>
      <c r="W1348">
        <f t="shared" si="152"/>
        <v>10480.175499999999</v>
      </c>
      <c r="X1348">
        <v>-0.209809</v>
      </c>
      <c r="Z1348">
        <v>-5516.44</v>
      </c>
      <c r="AA1348">
        <f t="shared" si="151"/>
        <v>10446.9712</v>
      </c>
      <c r="AB1348">
        <v>-0.209809</v>
      </c>
      <c r="AD1348">
        <v>-5916.21</v>
      </c>
      <c r="AE1348">
        <f t="shared" si="150"/>
        <v>10144.551800000001</v>
      </c>
      <c r="AF1348">
        <v>-0.186083</v>
      </c>
      <c r="AH1348">
        <v>-6140.25</v>
      </c>
      <c r="AI1348">
        <f t="shared" si="149"/>
        <v>9689.4435999999987</v>
      </c>
      <c r="AJ1348">
        <v>-0.186083</v>
      </c>
    </row>
    <row r="1349" spans="18:36" x14ac:dyDescent="0.3">
      <c r="R1349">
        <v>-6332.36</v>
      </c>
      <c r="S1349">
        <f t="shared" si="153"/>
        <v>9731.9112999999998</v>
      </c>
      <c r="T1349">
        <v>-0.209809</v>
      </c>
      <c r="V1349">
        <v>-5516.39</v>
      </c>
      <c r="W1349">
        <f t="shared" si="152"/>
        <v>10464.2955</v>
      </c>
      <c r="X1349">
        <v>-0.209809</v>
      </c>
      <c r="Z1349">
        <v>-5532.55</v>
      </c>
      <c r="AA1349">
        <f t="shared" si="151"/>
        <v>10430.861199999999</v>
      </c>
      <c r="AB1349">
        <v>-0.209809</v>
      </c>
      <c r="AD1349">
        <v>-5932.22</v>
      </c>
      <c r="AE1349">
        <f t="shared" si="150"/>
        <v>10128.541799999999</v>
      </c>
      <c r="AF1349">
        <v>-0.186083</v>
      </c>
      <c r="AH1349">
        <v>-6156.46</v>
      </c>
      <c r="AI1349">
        <f t="shared" si="149"/>
        <v>9673.2335999999996</v>
      </c>
      <c r="AJ1349">
        <v>-0.186083</v>
      </c>
    </row>
    <row r="1350" spans="18:36" x14ac:dyDescent="0.3">
      <c r="R1350">
        <v>-6348.14</v>
      </c>
      <c r="S1350">
        <f t="shared" si="153"/>
        <v>9716.1313000000009</v>
      </c>
      <c r="T1350">
        <v>-0.209809</v>
      </c>
      <c r="V1350">
        <v>-5532.53</v>
      </c>
      <c r="W1350">
        <f t="shared" si="152"/>
        <v>10448.155500000001</v>
      </c>
      <c r="X1350">
        <v>-0.209809</v>
      </c>
      <c r="Z1350">
        <v>-5548.43</v>
      </c>
      <c r="AA1350">
        <f t="shared" si="151"/>
        <v>10414.9812</v>
      </c>
      <c r="AB1350">
        <v>-0.186083</v>
      </c>
      <c r="AD1350">
        <v>-5948.46</v>
      </c>
      <c r="AE1350">
        <f t="shared" si="150"/>
        <v>10112.301800000001</v>
      </c>
      <c r="AF1350">
        <v>-0.209809</v>
      </c>
      <c r="AH1350">
        <v>-6172.26</v>
      </c>
      <c r="AI1350">
        <f t="shared" ref="AI1350:AI1413" si="154">AH1350+$AI$961</f>
        <v>9657.4335999999985</v>
      </c>
      <c r="AJ1350">
        <v>-0.186083</v>
      </c>
    </row>
    <row r="1351" spans="18:36" x14ac:dyDescent="0.3">
      <c r="R1351">
        <v>-6364.04</v>
      </c>
      <c r="S1351">
        <f t="shared" si="153"/>
        <v>9700.2312999999995</v>
      </c>
      <c r="T1351">
        <v>-0.186083</v>
      </c>
      <c r="V1351">
        <v>-5548.38</v>
      </c>
      <c r="W1351">
        <f t="shared" si="152"/>
        <v>10432.305499999999</v>
      </c>
      <c r="X1351">
        <v>-0.209809</v>
      </c>
      <c r="Z1351">
        <v>-5564.34</v>
      </c>
      <c r="AA1351">
        <f t="shared" si="151"/>
        <v>10399.0712</v>
      </c>
      <c r="AB1351">
        <v>-0.209809</v>
      </c>
      <c r="AD1351">
        <v>-5964.03</v>
      </c>
      <c r="AE1351">
        <f t="shared" si="150"/>
        <v>10096.731800000001</v>
      </c>
      <c r="AF1351">
        <v>-0.209809</v>
      </c>
      <c r="AH1351">
        <v>-6188.44</v>
      </c>
      <c r="AI1351">
        <f t="shared" si="154"/>
        <v>9641.2536</v>
      </c>
      <c r="AJ1351">
        <v>-0.209809</v>
      </c>
    </row>
    <row r="1352" spans="18:36" x14ac:dyDescent="0.3">
      <c r="R1352">
        <v>-6380.24</v>
      </c>
      <c r="S1352">
        <f t="shared" si="153"/>
        <v>9684.0313000000006</v>
      </c>
      <c r="T1352">
        <v>-0.186083</v>
      </c>
      <c r="V1352">
        <v>-5564.49</v>
      </c>
      <c r="W1352">
        <f t="shared" si="152"/>
        <v>10416.1955</v>
      </c>
      <c r="X1352">
        <v>-0.209809</v>
      </c>
      <c r="Z1352">
        <v>-5580.37</v>
      </c>
      <c r="AA1352">
        <f t="shared" si="151"/>
        <v>10383.0412</v>
      </c>
      <c r="AB1352">
        <v>-0.186083</v>
      </c>
      <c r="AD1352">
        <v>-5980.65</v>
      </c>
      <c r="AE1352">
        <f t="shared" si="150"/>
        <v>10080.111800000001</v>
      </c>
      <c r="AF1352">
        <v>-0.209809</v>
      </c>
      <c r="AH1352">
        <v>-6204.07</v>
      </c>
      <c r="AI1352">
        <f t="shared" si="154"/>
        <v>9625.623599999999</v>
      </c>
      <c r="AJ1352">
        <v>-0.209809</v>
      </c>
    </row>
    <row r="1353" spans="18:36" x14ac:dyDescent="0.3">
      <c r="R1353">
        <v>-6396.26</v>
      </c>
      <c r="S1353">
        <f t="shared" si="153"/>
        <v>9668.0113000000001</v>
      </c>
      <c r="T1353">
        <v>-0.209809</v>
      </c>
      <c r="V1353">
        <v>-5580.33</v>
      </c>
      <c r="W1353">
        <f t="shared" si="152"/>
        <v>10400.3555</v>
      </c>
      <c r="X1353">
        <v>-0.209809</v>
      </c>
      <c r="Z1353">
        <v>-5596.33</v>
      </c>
      <c r="AA1353">
        <f t="shared" si="151"/>
        <v>10367.081200000001</v>
      </c>
      <c r="AB1353">
        <v>-0.186083</v>
      </c>
      <c r="AD1353">
        <v>-5995.99</v>
      </c>
      <c r="AE1353">
        <f t="shared" si="150"/>
        <v>10064.7718</v>
      </c>
      <c r="AF1353">
        <v>-0.209809</v>
      </c>
      <c r="AH1353">
        <v>-6220.54</v>
      </c>
      <c r="AI1353">
        <f t="shared" si="154"/>
        <v>9609.1535999999978</v>
      </c>
      <c r="AJ1353">
        <v>-0.209809</v>
      </c>
    </row>
    <row r="1354" spans="18:36" x14ac:dyDescent="0.3">
      <c r="R1354">
        <v>-6412</v>
      </c>
      <c r="S1354">
        <f t="shared" si="153"/>
        <v>9652.2713000000003</v>
      </c>
      <c r="T1354">
        <v>-0.209809</v>
      </c>
      <c r="V1354">
        <v>-5596.53</v>
      </c>
      <c r="W1354">
        <f t="shared" si="152"/>
        <v>10384.155500000001</v>
      </c>
      <c r="X1354">
        <v>-0.186083</v>
      </c>
      <c r="Z1354">
        <v>-5612.54</v>
      </c>
      <c r="AA1354">
        <f t="shared" si="151"/>
        <v>10350.871200000001</v>
      </c>
      <c r="AB1354">
        <v>-0.209809</v>
      </c>
      <c r="AD1354">
        <v>-6012.58</v>
      </c>
      <c r="AE1354">
        <f t="shared" si="150"/>
        <v>10048.1818</v>
      </c>
      <c r="AF1354">
        <v>-0.209809</v>
      </c>
      <c r="AH1354">
        <v>-6236.11</v>
      </c>
      <c r="AI1354">
        <f t="shared" si="154"/>
        <v>9593.5835999999981</v>
      </c>
      <c r="AJ1354">
        <v>-0.186083</v>
      </c>
    </row>
    <row r="1355" spans="18:36" x14ac:dyDescent="0.3">
      <c r="R1355">
        <v>-6428.38</v>
      </c>
      <c r="S1355">
        <f t="shared" si="153"/>
        <v>9635.8912999999993</v>
      </c>
      <c r="T1355">
        <v>-0.209809</v>
      </c>
      <c r="V1355">
        <v>-5612.18</v>
      </c>
      <c r="W1355">
        <f t="shared" si="152"/>
        <v>10368.505499999999</v>
      </c>
      <c r="X1355">
        <v>-0.209809</v>
      </c>
      <c r="Z1355">
        <v>-5628.22</v>
      </c>
      <c r="AA1355">
        <f t="shared" si="151"/>
        <v>10335.191200000001</v>
      </c>
      <c r="AB1355">
        <v>-0.209809</v>
      </c>
      <c r="AD1355">
        <v>-6028.08</v>
      </c>
      <c r="AE1355">
        <f t="shared" si="150"/>
        <v>10032.6818</v>
      </c>
      <c r="AF1355">
        <v>-0.209809</v>
      </c>
      <c r="AH1355">
        <v>-6252.14</v>
      </c>
      <c r="AI1355">
        <f t="shared" si="154"/>
        <v>9577.5535999999993</v>
      </c>
      <c r="AJ1355">
        <v>-0.186083</v>
      </c>
    </row>
    <row r="1356" spans="18:36" x14ac:dyDescent="0.3">
      <c r="R1356">
        <v>-6444.01</v>
      </c>
      <c r="S1356">
        <f t="shared" si="153"/>
        <v>9620.2613000000001</v>
      </c>
      <c r="T1356">
        <v>-0.209809</v>
      </c>
      <c r="V1356">
        <v>-5628.43</v>
      </c>
      <c r="W1356">
        <f t="shared" si="152"/>
        <v>10352.255499999999</v>
      </c>
      <c r="X1356">
        <v>-0.186083</v>
      </c>
      <c r="Z1356">
        <v>-5644.58</v>
      </c>
      <c r="AA1356">
        <f t="shared" si="151"/>
        <v>10318.831200000001</v>
      </c>
      <c r="AB1356">
        <v>-0.209809</v>
      </c>
      <c r="AD1356">
        <v>-6044.6</v>
      </c>
      <c r="AE1356">
        <f t="shared" si="150"/>
        <v>10016.1618</v>
      </c>
      <c r="AF1356">
        <v>-0.209809</v>
      </c>
      <c r="AH1356">
        <v>-6268.46</v>
      </c>
      <c r="AI1356">
        <f t="shared" si="154"/>
        <v>9561.2335999999996</v>
      </c>
      <c r="AJ1356">
        <v>-0.186083</v>
      </c>
    </row>
    <row r="1357" spans="18:36" x14ac:dyDescent="0.3">
      <c r="R1357">
        <v>-6460.3</v>
      </c>
      <c r="S1357">
        <f t="shared" si="153"/>
        <v>9603.9713000000011</v>
      </c>
      <c r="T1357">
        <v>-0.209809</v>
      </c>
      <c r="V1357">
        <v>-5644.26</v>
      </c>
      <c r="W1357">
        <f t="shared" si="152"/>
        <v>10336.425499999999</v>
      </c>
      <c r="X1357">
        <v>-0.186083</v>
      </c>
      <c r="Z1357">
        <v>-5660.19</v>
      </c>
      <c r="AA1357">
        <f t="shared" si="151"/>
        <v>10303.2212</v>
      </c>
      <c r="AB1357">
        <v>-0.186083</v>
      </c>
      <c r="AD1357">
        <v>-6060.23</v>
      </c>
      <c r="AE1357">
        <f t="shared" si="150"/>
        <v>10000.531800000001</v>
      </c>
      <c r="AF1357">
        <v>-0.209809</v>
      </c>
      <c r="AH1357">
        <v>-6284.16</v>
      </c>
      <c r="AI1357">
        <f t="shared" si="154"/>
        <v>9545.5335999999988</v>
      </c>
      <c r="AJ1357">
        <v>-0.186083</v>
      </c>
    </row>
    <row r="1358" spans="18:36" x14ac:dyDescent="0.3">
      <c r="R1358">
        <v>-6476.16</v>
      </c>
      <c r="S1358">
        <f t="shared" si="153"/>
        <v>9588.1113000000005</v>
      </c>
      <c r="T1358">
        <v>-0.186083</v>
      </c>
      <c r="V1358">
        <v>-5660.44</v>
      </c>
      <c r="W1358">
        <f t="shared" si="152"/>
        <v>10320.245500000001</v>
      </c>
      <c r="X1358">
        <v>-0.186083</v>
      </c>
      <c r="Z1358">
        <v>-5676.39</v>
      </c>
      <c r="AA1358">
        <f t="shared" si="151"/>
        <v>10287.021199999999</v>
      </c>
      <c r="AB1358">
        <v>-0.209809</v>
      </c>
      <c r="AD1358">
        <v>-6076.37</v>
      </c>
      <c r="AE1358">
        <f t="shared" si="150"/>
        <v>9984.3918000000012</v>
      </c>
      <c r="AF1358">
        <v>-0.209809</v>
      </c>
      <c r="AH1358">
        <v>-6300.19</v>
      </c>
      <c r="AI1358">
        <f t="shared" si="154"/>
        <v>9529.5036</v>
      </c>
      <c r="AJ1358">
        <v>-0.209809</v>
      </c>
    </row>
    <row r="1359" spans="18:36" x14ac:dyDescent="0.3">
      <c r="R1359">
        <v>-6489.06</v>
      </c>
      <c r="S1359">
        <f t="shared" si="153"/>
        <v>9575.211299999999</v>
      </c>
      <c r="T1359">
        <v>-0.186083</v>
      </c>
      <c r="V1359">
        <v>-5676.3</v>
      </c>
      <c r="W1359">
        <f t="shared" si="152"/>
        <v>10304.3855</v>
      </c>
      <c r="X1359">
        <v>-0.186083</v>
      </c>
      <c r="Z1359">
        <v>-5692.25</v>
      </c>
      <c r="AA1359">
        <f t="shared" si="151"/>
        <v>10271.1612</v>
      </c>
      <c r="AB1359">
        <v>-0.186083</v>
      </c>
      <c r="AD1359">
        <v>-6092.24</v>
      </c>
      <c r="AE1359">
        <f t="shared" si="150"/>
        <v>9968.5218000000004</v>
      </c>
      <c r="AF1359">
        <v>-0.209809</v>
      </c>
      <c r="AH1359">
        <v>-6316.1</v>
      </c>
      <c r="AI1359">
        <f t="shared" si="154"/>
        <v>9513.5935999999983</v>
      </c>
      <c r="AJ1359">
        <v>-0.209809</v>
      </c>
    </row>
    <row r="1360" spans="18:36" x14ac:dyDescent="0.3">
      <c r="R1360">
        <v>-6509.52</v>
      </c>
      <c r="S1360">
        <f t="shared" si="153"/>
        <v>9554.7512999999999</v>
      </c>
      <c r="T1360">
        <v>-0.209809</v>
      </c>
      <c r="V1360">
        <v>-5692.45</v>
      </c>
      <c r="W1360">
        <f t="shared" si="152"/>
        <v>10288.235499999999</v>
      </c>
      <c r="X1360">
        <v>-0.209809</v>
      </c>
      <c r="Z1360">
        <v>-5708.39</v>
      </c>
      <c r="AA1360">
        <f t="shared" si="151"/>
        <v>10255.021199999999</v>
      </c>
      <c r="AB1360">
        <v>-0.186083</v>
      </c>
      <c r="AD1360">
        <v>-6108.38</v>
      </c>
      <c r="AE1360">
        <f t="shared" si="150"/>
        <v>9952.3817999999992</v>
      </c>
      <c r="AF1360">
        <v>-0.186083</v>
      </c>
      <c r="AH1360">
        <v>-6332.39</v>
      </c>
      <c r="AI1360">
        <f t="shared" si="154"/>
        <v>9497.3035999999993</v>
      </c>
      <c r="AJ1360">
        <v>-0.209809</v>
      </c>
    </row>
    <row r="1361" spans="18:36" x14ac:dyDescent="0.3">
      <c r="R1361">
        <v>-6523.49</v>
      </c>
      <c r="S1361">
        <f t="shared" si="153"/>
        <v>9540.7813000000006</v>
      </c>
      <c r="T1361">
        <v>-0.186083</v>
      </c>
      <c r="V1361">
        <v>-5708.21</v>
      </c>
      <c r="W1361">
        <f t="shared" si="152"/>
        <v>10272.4755</v>
      </c>
      <c r="X1361">
        <v>-0.209809</v>
      </c>
      <c r="Z1361">
        <v>-5724.4</v>
      </c>
      <c r="AA1361">
        <f t="shared" si="151"/>
        <v>10239.011200000001</v>
      </c>
      <c r="AB1361">
        <v>-0.186083</v>
      </c>
      <c r="AD1361">
        <v>-6124.16</v>
      </c>
      <c r="AE1361">
        <f t="shared" si="150"/>
        <v>9936.6018000000004</v>
      </c>
      <c r="AF1361">
        <v>-0.209809</v>
      </c>
      <c r="AH1361">
        <v>-6348.14</v>
      </c>
      <c r="AI1361">
        <f t="shared" si="154"/>
        <v>9481.5535999999993</v>
      </c>
      <c r="AJ1361">
        <v>-0.209809</v>
      </c>
    </row>
    <row r="1362" spans="18:36" x14ac:dyDescent="0.3">
      <c r="R1362">
        <v>-6540.52</v>
      </c>
      <c r="S1362">
        <f t="shared" si="153"/>
        <v>9523.7512999999999</v>
      </c>
      <c r="T1362">
        <v>-0.186083</v>
      </c>
      <c r="V1362">
        <v>-5724.58</v>
      </c>
      <c r="W1362">
        <f t="shared" si="152"/>
        <v>10256.1055</v>
      </c>
      <c r="X1362">
        <v>-0.186083</v>
      </c>
      <c r="Z1362">
        <v>-5740.35</v>
      </c>
      <c r="AA1362">
        <f t="shared" si="151"/>
        <v>10223.0612</v>
      </c>
      <c r="AB1362">
        <v>-0.209809</v>
      </c>
      <c r="AD1362">
        <v>-6140.3</v>
      </c>
      <c r="AE1362">
        <f t="shared" si="150"/>
        <v>9920.4618000000009</v>
      </c>
      <c r="AF1362">
        <v>-0.186083</v>
      </c>
      <c r="AH1362">
        <v>-6364.32</v>
      </c>
      <c r="AI1362">
        <f t="shared" si="154"/>
        <v>9465.373599999999</v>
      </c>
      <c r="AJ1362">
        <v>-0.186083</v>
      </c>
    </row>
    <row r="1363" spans="18:36" x14ac:dyDescent="0.3">
      <c r="R1363">
        <v>-6555.84</v>
      </c>
      <c r="S1363">
        <f t="shared" si="153"/>
        <v>9508.4313000000002</v>
      </c>
      <c r="T1363">
        <v>-0.209809</v>
      </c>
      <c r="V1363">
        <v>-5740.13</v>
      </c>
      <c r="W1363">
        <f t="shared" si="152"/>
        <v>10240.555499999999</v>
      </c>
      <c r="X1363">
        <v>-0.209809</v>
      </c>
      <c r="Z1363">
        <v>-5756.21</v>
      </c>
      <c r="AA1363">
        <f t="shared" si="151"/>
        <v>10207.2012</v>
      </c>
      <c r="AB1363">
        <v>-0.209809</v>
      </c>
      <c r="AD1363">
        <v>-6156.33</v>
      </c>
      <c r="AE1363">
        <f t="shared" si="150"/>
        <v>9904.4318000000003</v>
      </c>
      <c r="AF1363">
        <v>-0.209809</v>
      </c>
      <c r="AH1363">
        <v>-6379.93</v>
      </c>
      <c r="AI1363">
        <f t="shared" si="154"/>
        <v>9449.7635999999984</v>
      </c>
      <c r="AJ1363">
        <v>-0.209809</v>
      </c>
    </row>
    <row r="1364" spans="18:36" x14ac:dyDescent="0.3">
      <c r="R1364">
        <v>-6572.22</v>
      </c>
      <c r="S1364">
        <f t="shared" si="153"/>
        <v>9492.0512999999992</v>
      </c>
      <c r="T1364">
        <v>-0.209809</v>
      </c>
      <c r="V1364">
        <v>-5756.38</v>
      </c>
      <c r="W1364">
        <f t="shared" si="152"/>
        <v>10224.305499999999</v>
      </c>
      <c r="X1364">
        <v>-0.209809</v>
      </c>
      <c r="Z1364">
        <v>-5772.44</v>
      </c>
      <c r="AA1364">
        <f t="shared" si="151"/>
        <v>10190.9712</v>
      </c>
      <c r="AB1364">
        <v>-0.209809</v>
      </c>
      <c r="AD1364">
        <v>-6172.23</v>
      </c>
      <c r="AE1364">
        <f t="shared" ref="AE1364:AE1427" si="155">AD1364+$AE$975</f>
        <v>9888.5318000000007</v>
      </c>
      <c r="AF1364">
        <v>-0.186083</v>
      </c>
      <c r="AH1364">
        <v>-6396.26</v>
      </c>
      <c r="AI1364">
        <f t="shared" si="154"/>
        <v>9433.4335999999985</v>
      </c>
      <c r="AJ1364">
        <v>-0.209809</v>
      </c>
    </row>
    <row r="1365" spans="18:36" x14ac:dyDescent="0.3">
      <c r="R1365">
        <v>-6587.96</v>
      </c>
      <c r="S1365">
        <f t="shared" si="153"/>
        <v>9476.3113000000012</v>
      </c>
      <c r="T1365">
        <v>-0.186083</v>
      </c>
      <c r="V1365">
        <v>-5772.44</v>
      </c>
      <c r="W1365">
        <f t="shared" si="152"/>
        <v>10208.245500000001</v>
      </c>
      <c r="X1365">
        <v>-0.186083</v>
      </c>
      <c r="Z1365">
        <v>-5788.37</v>
      </c>
      <c r="AA1365">
        <f t="shared" si="151"/>
        <v>10175.0412</v>
      </c>
      <c r="AB1365">
        <v>-0.209809</v>
      </c>
      <c r="AD1365">
        <v>-6188.21</v>
      </c>
      <c r="AE1365">
        <f t="shared" si="155"/>
        <v>9872.5518000000011</v>
      </c>
      <c r="AF1365">
        <v>-0.186083</v>
      </c>
      <c r="AH1365">
        <v>-6412.12</v>
      </c>
      <c r="AI1365">
        <f t="shared" si="154"/>
        <v>9417.5735999999997</v>
      </c>
      <c r="AJ1365">
        <v>-0.186083</v>
      </c>
    </row>
    <row r="1366" spans="18:36" x14ac:dyDescent="0.3">
      <c r="R1366">
        <v>-6604.09</v>
      </c>
      <c r="S1366">
        <f t="shared" si="153"/>
        <v>9460.1813000000002</v>
      </c>
      <c r="T1366">
        <v>-0.209809</v>
      </c>
      <c r="V1366">
        <v>-5788.05</v>
      </c>
      <c r="W1366">
        <f t="shared" si="152"/>
        <v>10192.6355</v>
      </c>
      <c r="X1366">
        <v>-0.186083</v>
      </c>
      <c r="Z1366">
        <v>-5804.51</v>
      </c>
      <c r="AA1366">
        <f t="shared" si="151"/>
        <v>10158.9012</v>
      </c>
      <c r="AB1366">
        <v>-0.209809</v>
      </c>
      <c r="AD1366">
        <v>-6204.35</v>
      </c>
      <c r="AE1366">
        <f t="shared" si="155"/>
        <v>9856.4117999999999</v>
      </c>
      <c r="AF1366">
        <v>-0.186083</v>
      </c>
      <c r="AH1366">
        <v>-6428.1</v>
      </c>
      <c r="AI1366">
        <f t="shared" si="154"/>
        <v>9401.5935999999983</v>
      </c>
      <c r="AJ1366">
        <v>-0.186083</v>
      </c>
    </row>
    <row r="1367" spans="18:36" x14ac:dyDescent="0.3">
      <c r="R1367">
        <v>-6619.94</v>
      </c>
      <c r="S1367">
        <f t="shared" si="153"/>
        <v>9444.3313000000016</v>
      </c>
      <c r="T1367">
        <v>-0.209809</v>
      </c>
      <c r="V1367">
        <v>-5804.69</v>
      </c>
      <c r="W1367">
        <f t="shared" si="152"/>
        <v>10175.995500000001</v>
      </c>
      <c r="X1367">
        <v>-0.209809</v>
      </c>
      <c r="Z1367">
        <v>-5820.26</v>
      </c>
      <c r="AA1367">
        <f t="shared" si="151"/>
        <v>10143.1512</v>
      </c>
      <c r="AB1367">
        <v>-0.186083</v>
      </c>
      <c r="AD1367">
        <v>-6220.31</v>
      </c>
      <c r="AE1367">
        <f t="shared" si="155"/>
        <v>9840.4517999999989</v>
      </c>
      <c r="AF1367">
        <v>-0.209809</v>
      </c>
      <c r="AH1367">
        <v>-6444.11</v>
      </c>
      <c r="AI1367">
        <f t="shared" si="154"/>
        <v>9385.5835999999981</v>
      </c>
      <c r="AJ1367">
        <v>-0.209809</v>
      </c>
    </row>
    <row r="1368" spans="18:36" x14ac:dyDescent="0.3">
      <c r="R1368">
        <v>-6636.15</v>
      </c>
      <c r="S1368">
        <f t="shared" si="153"/>
        <v>9428.1213000000007</v>
      </c>
      <c r="T1368">
        <v>-0.209809</v>
      </c>
      <c r="V1368">
        <v>-5819.91</v>
      </c>
      <c r="W1368">
        <f t="shared" si="152"/>
        <v>10160.7755</v>
      </c>
      <c r="X1368">
        <v>-0.209809</v>
      </c>
      <c r="Z1368">
        <v>-5836.24</v>
      </c>
      <c r="AA1368">
        <f t="shared" si="151"/>
        <v>10127.171200000001</v>
      </c>
      <c r="AB1368">
        <v>-0.186083</v>
      </c>
      <c r="AD1368">
        <v>-6236.01</v>
      </c>
      <c r="AE1368">
        <f t="shared" si="155"/>
        <v>9824.7518</v>
      </c>
      <c r="AF1368">
        <v>-0.209809</v>
      </c>
      <c r="AH1368">
        <v>-6459.94</v>
      </c>
      <c r="AI1368">
        <f t="shared" si="154"/>
        <v>9369.7536</v>
      </c>
      <c r="AJ1368">
        <v>-0.209809</v>
      </c>
    </row>
    <row r="1369" spans="18:36" x14ac:dyDescent="0.3">
      <c r="R1369">
        <v>-6652.13</v>
      </c>
      <c r="S1369">
        <f t="shared" si="153"/>
        <v>9412.1412999999993</v>
      </c>
      <c r="T1369">
        <v>-0.209809</v>
      </c>
      <c r="V1369">
        <v>-5836.75</v>
      </c>
      <c r="W1369">
        <f t="shared" si="152"/>
        <v>10143.9355</v>
      </c>
      <c r="X1369">
        <v>-0.186083</v>
      </c>
      <c r="Z1369">
        <v>-5852.48</v>
      </c>
      <c r="AA1369">
        <f t="shared" si="151"/>
        <v>10110.931200000001</v>
      </c>
      <c r="AB1369">
        <v>-0.209809</v>
      </c>
      <c r="AD1369">
        <v>-6252.68</v>
      </c>
      <c r="AE1369">
        <f t="shared" si="155"/>
        <v>9808.0817999999999</v>
      </c>
      <c r="AF1369">
        <v>-0.209809</v>
      </c>
      <c r="AH1369">
        <v>-6476.38</v>
      </c>
      <c r="AI1369">
        <f t="shared" si="154"/>
        <v>9353.3135999999977</v>
      </c>
      <c r="AJ1369">
        <v>-0.186083</v>
      </c>
    </row>
    <row r="1370" spans="18:36" x14ac:dyDescent="0.3">
      <c r="R1370">
        <v>-6667.89</v>
      </c>
      <c r="S1370">
        <f t="shared" si="153"/>
        <v>9396.3813000000009</v>
      </c>
      <c r="T1370">
        <v>-0.186083</v>
      </c>
      <c r="V1370">
        <v>-5851.85</v>
      </c>
      <c r="W1370">
        <f t="shared" si="152"/>
        <v>10128.835499999999</v>
      </c>
      <c r="X1370">
        <v>-0.186083</v>
      </c>
      <c r="Z1370">
        <v>-5868.11</v>
      </c>
      <c r="AA1370">
        <f t="shared" si="151"/>
        <v>10095.301200000002</v>
      </c>
      <c r="AB1370">
        <v>-0.209809</v>
      </c>
      <c r="AD1370">
        <v>-6268.12</v>
      </c>
      <c r="AE1370">
        <f t="shared" si="155"/>
        <v>9792.6418000000012</v>
      </c>
      <c r="AF1370">
        <v>-0.186083</v>
      </c>
      <c r="AH1370">
        <v>-6491.81</v>
      </c>
      <c r="AI1370">
        <f t="shared" si="154"/>
        <v>9337.8835999999974</v>
      </c>
      <c r="AJ1370">
        <v>-0.186083</v>
      </c>
    </row>
    <row r="1371" spans="18:36" x14ac:dyDescent="0.3">
      <c r="R1371">
        <v>-6684.07</v>
      </c>
      <c r="S1371">
        <f t="shared" si="153"/>
        <v>9380.2013000000006</v>
      </c>
      <c r="T1371">
        <v>-0.209809</v>
      </c>
      <c r="V1371">
        <v>-5868.79</v>
      </c>
      <c r="W1371">
        <f t="shared" si="152"/>
        <v>10111.895499999999</v>
      </c>
      <c r="X1371">
        <v>-0.186083</v>
      </c>
      <c r="Z1371">
        <v>-5884.62</v>
      </c>
      <c r="AA1371">
        <f t="shared" si="151"/>
        <v>10078.7912</v>
      </c>
      <c r="AB1371">
        <v>-0.209809</v>
      </c>
      <c r="AD1371">
        <v>-6284.36</v>
      </c>
      <c r="AE1371">
        <f t="shared" si="155"/>
        <v>9776.4017999999996</v>
      </c>
      <c r="AF1371">
        <v>-0.209809</v>
      </c>
      <c r="AH1371">
        <v>-6508.45</v>
      </c>
      <c r="AI1371">
        <f t="shared" si="154"/>
        <v>9321.243599999998</v>
      </c>
      <c r="AJ1371">
        <v>-0.186083</v>
      </c>
    </row>
    <row r="1372" spans="18:36" x14ac:dyDescent="0.3">
      <c r="R1372">
        <v>-6699.91</v>
      </c>
      <c r="S1372">
        <f t="shared" si="153"/>
        <v>9364.3613000000005</v>
      </c>
      <c r="T1372">
        <v>-0.186083</v>
      </c>
      <c r="V1372">
        <v>-5883.96</v>
      </c>
      <c r="W1372">
        <f t="shared" si="152"/>
        <v>10096.7255</v>
      </c>
      <c r="X1372">
        <v>-0.186083</v>
      </c>
      <c r="Z1372">
        <v>-5900.22</v>
      </c>
      <c r="AA1372">
        <f t="shared" si="151"/>
        <v>10063.191200000001</v>
      </c>
      <c r="AB1372">
        <v>-0.209809</v>
      </c>
      <c r="AD1372">
        <v>-6300.09</v>
      </c>
      <c r="AE1372">
        <f t="shared" si="155"/>
        <v>9760.6718000000001</v>
      </c>
      <c r="AF1372">
        <v>-0.186083</v>
      </c>
      <c r="AH1372">
        <v>-6523.85</v>
      </c>
      <c r="AI1372">
        <f t="shared" si="154"/>
        <v>9305.8435999999983</v>
      </c>
      <c r="AJ1372">
        <v>-0.186083</v>
      </c>
    </row>
    <row r="1373" spans="18:36" x14ac:dyDescent="0.3">
      <c r="R1373">
        <v>-6715.99</v>
      </c>
      <c r="S1373">
        <f t="shared" si="153"/>
        <v>9348.2813000000006</v>
      </c>
      <c r="T1373">
        <v>-0.209809</v>
      </c>
      <c r="V1373">
        <v>-5900.66</v>
      </c>
      <c r="W1373">
        <f t="shared" si="152"/>
        <v>10080.0255</v>
      </c>
      <c r="X1373">
        <v>-0.209809</v>
      </c>
      <c r="Z1373">
        <v>-5916.49</v>
      </c>
      <c r="AA1373">
        <f t="shared" si="151"/>
        <v>10046.921200000001</v>
      </c>
      <c r="AB1373">
        <v>-0.209809</v>
      </c>
      <c r="AD1373">
        <v>-6316.23</v>
      </c>
      <c r="AE1373">
        <f t="shared" si="155"/>
        <v>9744.5318000000007</v>
      </c>
      <c r="AF1373">
        <v>-0.209809</v>
      </c>
      <c r="AH1373">
        <v>-6540.31</v>
      </c>
      <c r="AI1373">
        <f t="shared" si="154"/>
        <v>9289.3835999999974</v>
      </c>
      <c r="AJ1373">
        <v>-0.209809</v>
      </c>
    </row>
    <row r="1374" spans="18:36" x14ac:dyDescent="0.3">
      <c r="R1374">
        <v>-6731.92</v>
      </c>
      <c r="S1374">
        <f t="shared" si="153"/>
        <v>9332.3513000000003</v>
      </c>
      <c r="T1374">
        <v>-0.209809</v>
      </c>
      <c r="V1374">
        <v>-5915.9</v>
      </c>
      <c r="W1374">
        <f t="shared" si="152"/>
        <v>10064.7855</v>
      </c>
      <c r="X1374">
        <v>-0.209809</v>
      </c>
      <c r="Z1374">
        <v>-5932.19</v>
      </c>
      <c r="AA1374">
        <f t="shared" si="151"/>
        <v>10031.2212</v>
      </c>
      <c r="AB1374">
        <v>-0.209809</v>
      </c>
      <c r="AD1374">
        <v>-6332.16</v>
      </c>
      <c r="AE1374">
        <f t="shared" si="155"/>
        <v>9728.6018000000004</v>
      </c>
      <c r="AF1374">
        <v>-0.209809</v>
      </c>
      <c r="AH1374">
        <v>-6555.81</v>
      </c>
      <c r="AI1374">
        <f t="shared" si="154"/>
        <v>9273.8835999999974</v>
      </c>
      <c r="AJ1374">
        <v>-0.209809</v>
      </c>
    </row>
    <row r="1375" spans="18:36" x14ac:dyDescent="0.3">
      <c r="R1375">
        <v>-6748.24</v>
      </c>
      <c r="S1375">
        <f t="shared" si="153"/>
        <v>9316.0313000000006</v>
      </c>
      <c r="T1375">
        <v>-0.209809</v>
      </c>
      <c r="V1375">
        <v>-5932.75</v>
      </c>
      <c r="W1375">
        <f t="shared" si="152"/>
        <v>10047.9355</v>
      </c>
      <c r="X1375">
        <v>-0.209809</v>
      </c>
      <c r="Z1375">
        <v>-5948.5</v>
      </c>
      <c r="AA1375">
        <f t="shared" si="151"/>
        <v>10014.9112</v>
      </c>
      <c r="AB1375">
        <v>-0.209809</v>
      </c>
      <c r="AD1375">
        <v>-6348.5</v>
      </c>
      <c r="AE1375">
        <f t="shared" si="155"/>
        <v>9712.2618000000002</v>
      </c>
      <c r="AF1375">
        <v>-0.209809</v>
      </c>
      <c r="AH1375">
        <v>-6572.3</v>
      </c>
      <c r="AI1375">
        <f t="shared" si="154"/>
        <v>9257.3935999999994</v>
      </c>
      <c r="AJ1375">
        <v>-0.209809</v>
      </c>
    </row>
    <row r="1376" spans="18:36" x14ac:dyDescent="0.3">
      <c r="R1376">
        <v>-6764.02</v>
      </c>
      <c r="S1376">
        <f t="shared" si="153"/>
        <v>9300.2512999999999</v>
      </c>
      <c r="T1376">
        <v>-0.209809</v>
      </c>
      <c r="V1376">
        <v>-5947.97</v>
      </c>
      <c r="W1376">
        <f t="shared" si="152"/>
        <v>10032.715499999998</v>
      </c>
      <c r="X1376">
        <v>-0.209809</v>
      </c>
      <c r="Z1376">
        <v>-5964.33</v>
      </c>
      <c r="AA1376">
        <f t="shared" si="151"/>
        <v>9999.0812000000005</v>
      </c>
      <c r="AB1376">
        <v>-0.209809</v>
      </c>
      <c r="AD1376">
        <v>-6364.23</v>
      </c>
      <c r="AE1376">
        <f t="shared" si="155"/>
        <v>9696.5318000000007</v>
      </c>
      <c r="AF1376">
        <v>-0.186083</v>
      </c>
      <c r="AH1376">
        <v>-6587.87</v>
      </c>
      <c r="AI1376">
        <f t="shared" si="154"/>
        <v>9241.8235999999997</v>
      </c>
      <c r="AJ1376">
        <v>-0.186083</v>
      </c>
    </row>
    <row r="1377" spans="18:36" x14ac:dyDescent="0.3">
      <c r="R1377">
        <v>-6780.15</v>
      </c>
      <c r="S1377">
        <f t="shared" si="153"/>
        <v>9284.1213000000007</v>
      </c>
      <c r="T1377">
        <v>-0.186083</v>
      </c>
      <c r="V1377">
        <v>-5964.67</v>
      </c>
      <c r="W1377">
        <f t="shared" si="152"/>
        <v>10016.0155</v>
      </c>
      <c r="X1377">
        <v>-0.209809</v>
      </c>
      <c r="Z1377">
        <v>-5980.52</v>
      </c>
      <c r="AA1377">
        <f t="shared" si="151"/>
        <v>9982.8912</v>
      </c>
      <c r="AB1377">
        <v>-0.186083</v>
      </c>
      <c r="AD1377">
        <v>-6380.08</v>
      </c>
      <c r="AE1377">
        <f t="shared" si="155"/>
        <v>9680.6818000000003</v>
      </c>
      <c r="AF1377">
        <v>-0.209809</v>
      </c>
      <c r="AH1377">
        <v>-6604.17</v>
      </c>
      <c r="AI1377">
        <f t="shared" si="154"/>
        <v>9225.5235999999986</v>
      </c>
      <c r="AJ1377">
        <v>-0.209809</v>
      </c>
    </row>
    <row r="1378" spans="18:36" x14ac:dyDescent="0.3">
      <c r="R1378">
        <v>-6795.82</v>
      </c>
      <c r="S1378">
        <f t="shared" si="153"/>
        <v>9268.4513000000006</v>
      </c>
      <c r="T1378">
        <v>-0.209809</v>
      </c>
      <c r="V1378">
        <v>-5980.09</v>
      </c>
      <c r="W1378">
        <f t="shared" si="152"/>
        <v>10000.595499999999</v>
      </c>
      <c r="X1378">
        <v>-0.209809</v>
      </c>
      <c r="Z1378">
        <v>-5996.05</v>
      </c>
      <c r="AA1378">
        <f t="shared" si="151"/>
        <v>9967.3611999999994</v>
      </c>
      <c r="AB1378">
        <v>-0.209809</v>
      </c>
      <c r="AD1378">
        <v>-6396.26</v>
      </c>
      <c r="AE1378">
        <f t="shared" si="155"/>
        <v>9664.5018</v>
      </c>
      <c r="AF1378">
        <v>-0.209809</v>
      </c>
      <c r="AH1378">
        <v>-6619.95</v>
      </c>
      <c r="AI1378">
        <f t="shared" si="154"/>
        <v>9209.743599999998</v>
      </c>
      <c r="AJ1378">
        <v>-0.209809</v>
      </c>
    </row>
    <row r="1379" spans="18:36" x14ac:dyDescent="0.3">
      <c r="R1379">
        <v>-6812.11</v>
      </c>
      <c r="S1379">
        <f t="shared" si="153"/>
        <v>9252.1612999999998</v>
      </c>
      <c r="T1379">
        <v>-0.186083</v>
      </c>
      <c r="V1379">
        <v>-5996.61</v>
      </c>
      <c r="W1379">
        <f t="shared" si="152"/>
        <v>9984.075499999999</v>
      </c>
      <c r="X1379">
        <v>-0.186083</v>
      </c>
      <c r="Z1379">
        <v>-6012.58</v>
      </c>
      <c r="AA1379">
        <f t="shared" si="151"/>
        <v>9950.8312000000005</v>
      </c>
      <c r="AB1379">
        <v>-0.209809</v>
      </c>
      <c r="AD1379">
        <v>-6412.28</v>
      </c>
      <c r="AE1379">
        <f t="shared" si="155"/>
        <v>9648.4818000000014</v>
      </c>
      <c r="AF1379">
        <v>-0.209809</v>
      </c>
      <c r="AH1379">
        <v>-6636.15</v>
      </c>
      <c r="AI1379">
        <f t="shared" si="154"/>
        <v>9193.5435999999991</v>
      </c>
      <c r="AJ1379">
        <v>-0.209809</v>
      </c>
    </row>
    <row r="1380" spans="18:36" x14ac:dyDescent="0.3">
      <c r="R1380">
        <v>-6827.89</v>
      </c>
      <c r="S1380">
        <f t="shared" si="153"/>
        <v>9236.3813000000009</v>
      </c>
      <c r="T1380">
        <v>-0.209809</v>
      </c>
      <c r="V1380">
        <v>-6011.93</v>
      </c>
      <c r="W1380">
        <f t="shared" si="152"/>
        <v>9968.7554999999993</v>
      </c>
      <c r="X1380">
        <v>-0.209809</v>
      </c>
      <c r="Z1380">
        <v>-6028.31</v>
      </c>
      <c r="AA1380">
        <f t="shared" si="151"/>
        <v>9935.101200000001</v>
      </c>
      <c r="AB1380">
        <v>-0.186083</v>
      </c>
      <c r="AD1380">
        <v>-6428.15</v>
      </c>
      <c r="AE1380">
        <f t="shared" si="155"/>
        <v>9632.6118000000006</v>
      </c>
      <c r="AF1380">
        <v>-0.209809</v>
      </c>
      <c r="AH1380">
        <v>-6651.99</v>
      </c>
      <c r="AI1380">
        <f t="shared" si="154"/>
        <v>9177.7035999999989</v>
      </c>
      <c r="AJ1380">
        <v>-0.209809</v>
      </c>
    </row>
    <row r="1381" spans="18:36" x14ac:dyDescent="0.3">
      <c r="R1381">
        <v>-6844.05</v>
      </c>
      <c r="S1381">
        <f t="shared" si="153"/>
        <v>9220.2213000000011</v>
      </c>
      <c r="T1381">
        <v>-0.209809</v>
      </c>
      <c r="V1381">
        <v>-6028.54</v>
      </c>
      <c r="W1381">
        <f t="shared" si="152"/>
        <v>9952.1454999999987</v>
      </c>
      <c r="X1381">
        <v>-0.209809</v>
      </c>
      <c r="Z1381">
        <v>-6044.25</v>
      </c>
      <c r="AA1381">
        <f t="shared" si="151"/>
        <v>9919.1612000000005</v>
      </c>
      <c r="AB1381">
        <v>-0.209809</v>
      </c>
      <c r="AD1381">
        <v>-6444.37</v>
      </c>
      <c r="AE1381">
        <f t="shared" si="155"/>
        <v>9616.3918000000012</v>
      </c>
      <c r="AF1381">
        <v>-0.209809</v>
      </c>
      <c r="AH1381">
        <v>-6668.2</v>
      </c>
      <c r="AI1381">
        <f t="shared" si="154"/>
        <v>9161.493599999998</v>
      </c>
      <c r="AJ1381">
        <v>-0.209809</v>
      </c>
    </row>
    <row r="1382" spans="18:36" x14ac:dyDescent="0.3">
      <c r="R1382">
        <v>-6860.14</v>
      </c>
      <c r="S1382">
        <f t="shared" si="153"/>
        <v>9204.1313000000009</v>
      </c>
      <c r="T1382">
        <v>-0.209809</v>
      </c>
      <c r="V1382">
        <v>-6044.2</v>
      </c>
      <c r="W1382">
        <f t="shared" si="152"/>
        <v>9936.4854999999989</v>
      </c>
      <c r="X1382">
        <v>-0.209809</v>
      </c>
      <c r="Z1382">
        <v>-6060.28</v>
      </c>
      <c r="AA1382">
        <f t="shared" si="151"/>
        <v>9903.1311999999998</v>
      </c>
      <c r="AB1382">
        <v>-0.186083</v>
      </c>
      <c r="AD1382">
        <v>-6460.17</v>
      </c>
      <c r="AE1382">
        <f t="shared" si="155"/>
        <v>9600.5918000000001</v>
      </c>
      <c r="AF1382">
        <v>-0.209809</v>
      </c>
      <c r="AH1382">
        <v>-6684</v>
      </c>
      <c r="AI1382">
        <f t="shared" si="154"/>
        <v>9145.6935999999987</v>
      </c>
      <c r="AJ1382">
        <v>-0.186083</v>
      </c>
    </row>
    <row r="1383" spans="18:36" x14ac:dyDescent="0.3">
      <c r="R1383">
        <v>-6875.99</v>
      </c>
      <c r="S1383">
        <f t="shared" si="153"/>
        <v>9188.2813000000006</v>
      </c>
      <c r="T1383">
        <v>-0.209809</v>
      </c>
      <c r="V1383">
        <v>-6060.59</v>
      </c>
      <c r="W1383">
        <f t="shared" si="152"/>
        <v>9920.0954999999994</v>
      </c>
      <c r="X1383">
        <v>-0.209809</v>
      </c>
      <c r="Z1383">
        <v>-6076.23</v>
      </c>
      <c r="AA1383">
        <f t="shared" si="151"/>
        <v>9887.1812000000009</v>
      </c>
      <c r="AB1383">
        <v>-0.209809</v>
      </c>
      <c r="AD1383">
        <v>-6476.3</v>
      </c>
      <c r="AE1383">
        <f t="shared" si="155"/>
        <v>9584.4618000000009</v>
      </c>
      <c r="AF1383">
        <v>-0.209809</v>
      </c>
      <c r="AH1383">
        <v>-6700.03</v>
      </c>
      <c r="AI1383">
        <f t="shared" si="154"/>
        <v>9129.6635999999999</v>
      </c>
      <c r="AJ1383">
        <v>-0.209809</v>
      </c>
    </row>
    <row r="1384" spans="18:36" x14ac:dyDescent="0.3">
      <c r="R1384">
        <v>-6892</v>
      </c>
      <c r="S1384">
        <f t="shared" si="153"/>
        <v>9172.2713000000003</v>
      </c>
      <c r="T1384">
        <v>-0.186083</v>
      </c>
      <c r="V1384">
        <v>-6076.29</v>
      </c>
      <c r="W1384">
        <f t="shared" si="152"/>
        <v>9904.3954999999987</v>
      </c>
      <c r="X1384">
        <v>-0.209809</v>
      </c>
      <c r="Z1384">
        <v>-6092.29</v>
      </c>
      <c r="AA1384">
        <f t="shared" si="151"/>
        <v>9871.1212000000014</v>
      </c>
      <c r="AB1384">
        <v>-0.209809</v>
      </c>
      <c r="AD1384">
        <v>-6492.09</v>
      </c>
      <c r="AE1384">
        <f t="shared" si="155"/>
        <v>9568.6718000000001</v>
      </c>
      <c r="AF1384">
        <v>-0.209809</v>
      </c>
      <c r="AH1384">
        <v>-6715.96</v>
      </c>
      <c r="AI1384">
        <f t="shared" si="154"/>
        <v>9113.7335999999996</v>
      </c>
      <c r="AJ1384">
        <v>-0.209809</v>
      </c>
    </row>
    <row r="1385" spans="18:36" x14ac:dyDescent="0.3">
      <c r="R1385">
        <v>-6907.85</v>
      </c>
      <c r="S1385">
        <f t="shared" si="153"/>
        <v>9156.4213</v>
      </c>
      <c r="T1385">
        <v>-0.209809</v>
      </c>
      <c r="V1385">
        <v>-6092.4</v>
      </c>
      <c r="W1385">
        <f t="shared" si="152"/>
        <v>9888.2855</v>
      </c>
      <c r="X1385">
        <v>-0.209809</v>
      </c>
      <c r="Z1385">
        <v>-6108.5</v>
      </c>
      <c r="AA1385">
        <f t="shared" si="151"/>
        <v>9854.9112000000005</v>
      </c>
      <c r="AB1385">
        <v>-0.186083</v>
      </c>
      <c r="AD1385">
        <v>-6508.27</v>
      </c>
      <c r="AE1385">
        <f t="shared" si="155"/>
        <v>9552.4917999999998</v>
      </c>
      <c r="AF1385">
        <v>-0.209809</v>
      </c>
      <c r="AH1385">
        <v>-6732.25</v>
      </c>
      <c r="AI1385">
        <f t="shared" si="154"/>
        <v>9097.4435999999987</v>
      </c>
      <c r="AJ1385">
        <v>-0.209809</v>
      </c>
    </row>
    <row r="1386" spans="18:36" x14ac:dyDescent="0.3">
      <c r="R1386">
        <v>-6923.89</v>
      </c>
      <c r="S1386">
        <f t="shared" si="153"/>
        <v>9140.3813000000009</v>
      </c>
      <c r="T1386">
        <v>-0.209809</v>
      </c>
      <c r="V1386">
        <v>-6108.33</v>
      </c>
      <c r="W1386">
        <f t="shared" si="152"/>
        <v>9872.3554999999997</v>
      </c>
      <c r="X1386">
        <v>-0.209809</v>
      </c>
      <c r="Z1386">
        <v>-6124.1</v>
      </c>
      <c r="AA1386">
        <f t="shared" si="151"/>
        <v>9839.3112000000001</v>
      </c>
      <c r="AB1386">
        <v>-0.186083</v>
      </c>
      <c r="AD1386">
        <v>-6524.08</v>
      </c>
      <c r="AE1386">
        <f t="shared" si="155"/>
        <v>9536.6818000000003</v>
      </c>
      <c r="AF1386">
        <v>-0.209809</v>
      </c>
      <c r="AH1386">
        <v>-6748.01</v>
      </c>
      <c r="AI1386">
        <f t="shared" si="154"/>
        <v>9081.6835999999985</v>
      </c>
      <c r="AJ1386">
        <v>-0.209809</v>
      </c>
    </row>
    <row r="1387" spans="18:36" x14ac:dyDescent="0.3">
      <c r="R1387">
        <v>-6940.13</v>
      </c>
      <c r="S1387">
        <f t="shared" si="153"/>
        <v>9124.1412999999993</v>
      </c>
      <c r="T1387">
        <v>-0.209809</v>
      </c>
      <c r="V1387">
        <v>-6124.34</v>
      </c>
      <c r="W1387">
        <f t="shared" si="152"/>
        <v>9856.3454999999994</v>
      </c>
      <c r="X1387">
        <v>-0.209809</v>
      </c>
      <c r="Z1387">
        <v>-6140.52</v>
      </c>
      <c r="AA1387">
        <f t="shared" si="151"/>
        <v>9822.8912</v>
      </c>
      <c r="AB1387">
        <v>-0.209809</v>
      </c>
      <c r="AD1387">
        <v>-6540.33</v>
      </c>
      <c r="AE1387">
        <f t="shared" si="155"/>
        <v>9520.4318000000003</v>
      </c>
      <c r="AF1387">
        <v>-0.209809</v>
      </c>
      <c r="AH1387">
        <v>-6764.16</v>
      </c>
      <c r="AI1387">
        <f t="shared" si="154"/>
        <v>9065.5335999999988</v>
      </c>
      <c r="AJ1387">
        <v>-0.186083</v>
      </c>
    </row>
    <row r="1388" spans="18:36" x14ac:dyDescent="0.3">
      <c r="R1388">
        <v>-6955.96</v>
      </c>
      <c r="S1388">
        <f t="shared" si="153"/>
        <v>9108.3113000000012</v>
      </c>
      <c r="T1388">
        <v>-0.209809</v>
      </c>
      <c r="V1388">
        <v>-6140.32</v>
      </c>
      <c r="W1388">
        <f t="shared" si="152"/>
        <v>9840.3654999999999</v>
      </c>
      <c r="X1388">
        <v>-0.209809</v>
      </c>
      <c r="Z1388">
        <v>-6156.02</v>
      </c>
      <c r="AA1388">
        <f t="shared" si="151"/>
        <v>9807.3912</v>
      </c>
      <c r="AB1388">
        <v>-0.186083</v>
      </c>
      <c r="AD1388">
        <v>-6556.07</v>
      </c>
      <c r="AE1388">
        <f t="shared" si="155"/>
        <v>9504.6918000000005</v>
      </c>
      <c r="AF1388">
        <v>-0.209809</v>
      </c>
      <c r="AH1388">
        <v>-6779.8</v>
      </c>
      <c r="AI1388">
        <f t="shared" si="154"/>
        <v>9049.8935999999994</v>
      </c>
      <c r="AJ1388">
        <v>-0.209809</v>
      </c>
    </row>
    <row r="1389" spans="18:36" x14ac:dyDescent="0.3">
      <c r="R1389">
        <v>-6972.2</v>
      </c>
      <c r="S1389">
        <f t="shared" si="153"/>
        <v>9092.0712999999996</v>
      </c>
      <c r="T1389">
        <v>-0.209809</v>
      </c>
      <c r="V1389">
        <v>-6156.45</v>
      </c>
      <c r="W1389">
        <f t="shared" si="152"/>
        <v>9824.2354999999989</v>
      </c>
      <c r="X1389">
        <v>-0.186083</v>
      </c>
      <c r="Z1389">
        <v>-6172.44</v>
      </c>
      <c r="AA1389">
        <f t="shared" ref="AA1389:AA1452" si="156">Z1389+$AA$1000</f>
        <v>9790.9712</v>
      </c>
      <c r="AB1389">
        <v>-0.209809</v>
      </c>
      <c r="AD1389">
        <v>-6572.23</v>
      </c>
      <c r="AE1389">
        <f t="shared" si="155"/>
        <v>9488.5318000000007</v>
      </c>
      <c r="AF1389">
        <v>-0.209809</v>
      </c>
      <c r="AH1389">
        <v>-6796.06</v>
      </c>
      <c r="AI1389">
        <f t="shared" si="154"/>
        <v>9033.6335999999974</v>
      </c>
      <c r="AJ1389">
        <v>-0.209809</v>
      </c>
    </row>
    <row r="1390" spans="18:36" x14ac:dyDescent="0.3">
      <c r="R1390">
        <v>-6987.97</v>
      </c>
      <c r="S1390">
        <f t="shared" si="153"/>
        <v>9076.3012999999992</v>
      </c>
      <c r="T1390">
        <v>-0.209809</v>
      </c>
      <c r="V1390">
        <v>-6172.1</v>
      </c>
      <c r="W1390">
        <f t="shared" ref="W1390:W1453" si="157">V1390+$W$1001</f>
        <v>9808.5854999999992</v>
      </c>
      <c r="X1390">
        <v>-0.209809</v>
      </c>
      <c r="Z1390">
        <v>-6187.68</v>
      </c>
      <c r="AA1390">
        <f t="shared" si="156"/>
        <v>9775.7312000000002</v>
      </c>
      <c r="AB1390">
        <v>-0.186083</v>
      </c>
      <c r="AD1390">
        <v>-6588.11</v>
      </c>
      <c r="AE1390">
        <f t="shared" si="155"/>
        <v>9472.6517999999996</v>
      </c>
      <c r="AF1390">
        <v>-0.186083</v>
      </c>
      <c r="AH1390">
        <v>-6812.02</v>
      </c>
      <c r="AI1390">
        <f t="shared" si="154"/>
        <v>9017.6735999999983</v>
      </c>
      <c r="AJ1390">
        <v>-0.186083</v>
      </c>
    </row>
    <row r="1391" spans="18:36" x14ac:dyDescent="0.3">
      <c r="R1391">
        <v>-7004.19</v>
      </c>
      <c r="S1391">
        <f t="shared" si="153"/>
        <v>9060.0813000000016</v>
      </c>
      <c r="T1391">
        <v>-0.209809</v>
      </c>
      <c r="V1391">
        <v>-6188.4</v>
      </c>
      <c r="W1391">
        <f t="shared" si="157"/>
        <v>9792.2855</v>
      </c>
      <c r="X1391">
        <v>-0.209809</v>
      </c>
      <c r="Z1391">
        <v>-6204.61</v>
      </c>
      <c r="AA1391">
        <f t="shared" si="156"/>
        <v>9758.8012000000017</v>
      </c>
      <c r="AB1391">
        <v>-0.209809</v>
      </c>
      <c r="AD1391">
        <v>-6603.96</v>
      </c>
      <c r="AE1391">
        <f t="shared" si="155"/>
        <v>9456.8018000000011</v>
      </c>
      <c r="AF1391">
        <v>-0.186083</v>
      </c>
      <c r="AH1391">
        <v>-6827.92</v>
      </c>
      <c r="AI1391">
        <f t="shared" si="154"/>
        <v>9001.7735999999986</v>
      </c>
      <c r="AJ1391">
        <v>-0.209809</v>
      </c>
    </row>
    <row r="1392" spans="18:36" x14ac:dyDescent="0.3">
      <c r="R1392">
        <v>-7019.93</v>
      </c>
      <c r="S1392">
        <f t="shared" si="153"/>
        <v>9044.3413</v>
      </c>
      <c r="T1392">
        <v>-0.186083</v>
      </c>
      <c r="V1392">
        <v>-6204.33</v>
      </c>
      <c r="W1392">
        <f t="shared" si="157"/>
        <v>9776.3554999999997</v>
      </c>
      <c r="X1392">
        <v>-0.209809</v>
      </c>
      <c r="Z1392">
        <v>-6219.9</v>
      </c>
      <c r="AA1392">
        <f t="shared" si="156"/>
        <v>9743.5112000000008</v>
      </c>
      <c r="AB1392">
        <v>-0.209809</v>
      </c>
      <c r="AD1392">
        <v>-6620.17</v>
      </c>
      <c r="AE1392">
        <f t="shared" si="155"/>
        <v>9440.5918000000001</v>
      </c>
      <c r="AF1392">
        <v>-0.209809</v>
      </c>
      <c r="AH1392">
        <v>-6844.16</v>
      </c>
      <c r="AI1392">
        <f t="shared" si="154"/>
        <v>8985.5335999999988</v>
      </c>
      <c r="AJ1392">
        <v>-0.209809</v>
      </c>
    </row>
    <row r="1393" spans="18:36" x14ac:dyDescent="0.3">
      <c r="R1393">
        <v>-7035.94</v>
      </c>
      <c r="S1393">
        <f t="shared" si="153"/>
        <v>9028.3313000000016</v>
      </c>
      <c r="T1393">
        <v>-0.209809</v>
      </c>
      <c r="V1393">
        <v>-6220.33</v>
      </c>
      <c r="W1393">
        <f t="shared" si="157"/>
        <v>9760.3554999999997</v>
      </c>
      <c r="X1393">
        <v>-0.209809</v>
      </c>
      <c r="Z1393">
        <v>-6236.62</v>
      </c>
      <c r="AA1393">
        <f t="shared" si="156"/>
        <v>9726.7911999999997</v>
      </c>
      <c r="AB1393">
        <v>-0.209809</v>
      </c>
      <c r="AD1393">
        <v>-6635.88</v>
      </c>
      <c r="AE1393">
        <f t="shared" si="155"/>
        <v>9424.8817999999992</v>
      </c>
      <c r="AF1393">
        <v>-0.209809</v>
      </c>
      <c r="AH1393">
        <v>-6860.06</v>
      </c>
      <c r="AI1393">
        <f t="shared" si="154"/>
        <v>8969.6335999999974</v>
      </c>
      <c r="AJ1393">
        <v>-0.209809</v>
      </c>
    </row>
    <row r="1394" spans="18:36" x14ac:dyDescent="0.3">
      <c r="R1394">
        <v>-7051.97</v>
      </c>
      <c r="S1394">
        <f t="shared" si="153"/>
        <v>9012.3012999999992</v>
      </c>
      <c r="T1394">
        <v>-0.209809</v>
      </c>
      <c r="V1394">
        <v>-6236.27</v>
      </c>
      <c r="W1394">
        <f t="shared" si="157"/>
        <v>9744.4154999999992</v>
      </c>
      <c r="X1394">
        <v>-0.209809</v>
      </c>
      <c r="Z1394">
        <v>-6252</v>
      </c>
      <c r="AA1394">
        <f t="shared" si="156"/>
        <v>9711.4112000000005</v>
      </c>
      <c r="AB1394">
        <v>-0.209809</v>
      </c>
      <c r="AD1394">
        <v>-6652.29</v>
      </c>
      <c r="AE1394">
        <f t="shared" si="155"/>
        <v>9408.4717999999993</v>
      </c>
      <c r="AF1394">
        <v>-0.209809</v>
      </c>
      <c r="AH1394">
        <v>-6876.02</v>
      </c>
      <c r="AI1394">
        <f t="shared" si="154"/>
        <v>8953.6735999999983</v>
      </c>
      <c r="AJ1394">
        <v>-0.209809</v>
      </c>
    </row>
    <row r="1395" spans="18:36" x14ac:dyDescent="0.3">
      <c r="R1395">
        <v>-7068.11</v>
      </c>
      <c r="S1395">
        <f t="shared" si="153"/>
        <v>8996.1612999999998</v>
      </c>
      <c r="T1395">
        <v>-0.209809</v>
      </c>
      <c r="V1395">
        <v>-6252.4</v>
      </c>
      <c r="W1395">
        <f t="shared" si="157"/>
        <v>9728.2855</v>
      </c>
      <c r="X1395">
        <v>-0.186083</v>
      </c>
      <c r="Z1395">
        <v>-6268.64</v>
      </c>
      <c r="AA1395">
        <f t="shared" si="156"/>
        <v>9694.7711999999992</v>
      </c>
      <c r="AB1395">
        <v>-0.209809</v>
      </c>
      <c r="AD1395">
        <v>-6667.96</v>
      </c>
      <c r="AE1395">
        <f t="shared" si="155"/>
        <v>9392.8018000000011</v>
      </c>
      <c r="AF1395">
        <v>-0.209809</v>
      </c>
      <c r="AH1395">
        <v>-6891.95</v>
      </c>
      <c r="AI1395">
        <f t="shared" si="154"/>
        <v>8937.743599999998</v>
      </c>
      <c r="AJ1395">
        <v>-0.209809</v>
      </c>
    </row>
    <row r="1396" spans="18:36" x14ac:dyDescent="0.3">
      <c r="R1396">
        <v>-7083.87</v>
      </c>
      <c r="S1396">
        <f t="shared" si="153"/>
        <v>8980.4013000000014</v>
      </c>
      <c r="T1396">
        <v>-0.209809</v>
      </c>
      <c r="V1396">
        <v>-6267.98</v>
      </c>
      <c r="W1396">
        <f t="shared" si="157"/>
        <v>9712.7055</v>
      </c>
      <c r="X1396">
        <v>-0.186083</v>
      </c>
      <c r="Z1396">
        <v>-6284.11</v>
      </c>
      <c r="AA1396">
        <f t="shared" si="156"/>
        <v>9679.3012000000017</v>
      </c>
      <c r="AB1396">
        <v>-0.186083</v>
      </c>
      <c r="AD1396">
        <v>-6684.23</v>
      </c>
      <c r="AE1396">
        <f t="shared" si="155"/>
        <v>9376.5318000000007</v>
      </c>
      <c r="AF1396">
        <v>-0.209809</v>
      </c>
      <c r="AH1396">
        <v>-6908.18</v>
      </c>
      <c r="AI1396">
        <f t="shared" si="154"/>
        <v>8921.5135999999984</v>
      </c>
      <c r="AJ1396">
        <v>-0.209809</v>
      </c>
    </row>
    <row r="1397" spans="18:36" x14ac:dyDescent="0.3">
      <c r="R1397">
        <v>-7100.03</v>
      </c>
      <c r="S1397">
        <f t="shared" si="153"/>
        <v>8964.2413000000015</v>
      </c>
      <c r="T1397">
        <v>-0.209809</v>
      </c>
      <c r="V1397">
        <v>-6284.6</v>
      </c>
      <c r="W1397">
        <f t="shared" si="157"/>
        <v>9696.0854999999992</v>
      </c>
      <c r="X1397">
        <v>-0.186083</v>
      </c>
      <c r="Z1397">
        <v>-6300.4</v>
      </c>
      <c r="AA1397">
        <f t="shared" si="156"/>
        <v>9663.0112000000008</v>
      </c>
      <c r="AB1397">
        <v>-0.209809</v>
      </c>
      <c r="AD1397">
        <v>-6699.93</v>
      </c>
      <c r="AE1397">
        <f t="shared" si="155"/>
        <v>9360.8317999999999</v>
      </c>
      <c r="AF1397">
        <v>-0.209809</v>
      </c>
      <c r="AH1397">
        <v>-6924.04</v>
      </c>
      <c r="AI1397">
        <f t="shared" si="154"/>
        <v>8905.6535999999978</v>
      </c>
      <c r="AJ1397">
        <v>-0.209809</v>
      </c>
    </row>
    <row r="1398" spans="18:36" x14ac:dyDescent="0.3">
      <c r="R1398">
        <v>-7115.99</v>
      </c>
      <c r="S1398">
        <f t="shared" si="153"/>
        <v>8948.2813000000006</v>
      </c>
      <c r="T1398">
        <v>-0.209809</v>
      </c>
      <c r="V1398">
        <v>-6300.14</v>
      </c>
      <c r="W1398">
        <f t="shared" si="157"/>
        <v>9680.5455000000002</v>
      </c>
      <c r="X1398">
        <v>-0.209809</v>
      </c>
      <c r="Z1398">
        <v>-6316.17</v>
      </c>
      <c r="AA1398">
        <f t="shared" si="156"/>
        <v>9647.2412000000004</v>
      </c>
      <c r="AB1398">
        <v>-0.209809</v>
      </c>
      <c r="AD1398">
        <v>-6716.15</v>
      </c>
      <c r="AE1398">
        <f t="shared" si="155"/>
        <v>9344.6118000000006</v>
      </c>
      <c r="AF1398">
        <v>-0.209809</v>
      </c>
      <c r="AH1398">
        <v>-6940.23</v>
      </c>
      <c r="AI1398">
        <f t="shared" si="154"/>
        <v>8889.4635999999991</v>
      </c>
      <c r="AJ1398">
        <v>-0.209809</v>
      </c>
    </row>
    <row r="1399" spans="18:36" x14ac:dyDescent="0.3">
      <c r="R1399">
        <v>-7132.1</v>
      </c>
      <c r="S1399">
        <f t="shared" si="153"/>
        <v>8932.1713</v>
      </c>
      <c r="T1399">
        <v>-0.186083</v>
      </c>
      <c r="V1399">
        <v>-6316.25</v>
      </c>
      <c r="W1399">
        <f t="shared" si="157"/>
        <v>9664.4354999999996</v>
      </c>
      <c r="X1399">
        <v>-0.209809</v>
      </c>
      <c r="Z1399">
        <v>-6332.33</v>
      </c>
      <c r="AA1399">
        <f t="shared" si="156"/>
        <v>9631.0812000000005</v>
      </c>
      <c r="AB1399">
        <v>-0.209809</v>
      </c>
      <c r="AD1399">
        <v>-6731.97</v>
      </c>
      <c r="AE1399">
        <f t="shared" si="155"/>
        <v>9328.7917999999991</v>
      </c>
      <c r="AF1399">
        <v>-0.186083</v>
      </c>
      <c r="AH1399">
        <v>-6956.06</v>
      </c>
      <c r="AI1399">
        <f t="shared" si="154"/>
        <v>8873.6335999999974</v>
      </c>
      <c r="AJ1399">
        <v>-0.209809</v>
      </c>
    </row>
    <row r="1400" spans="18:36" x14ac:dyDescent="0.3">
      <c r="R1400">
        <v>-7147.84</v>
      </c>
      <c r="S1400">
        <f t="shared" si="153"/>
        <v>8916.4313000000002</v>
      </c>
      <c r="T1400">
        <v>-0.209809</v>
      </c>
      <c r="V1400">
        <v>-6332.31</v>
      </c>
      <c r="W1400">
        <f t="shared" si="157"/>
        <v>9648.3754999999983</v>
      </c>
      <c r="X1400">
        <v>-0.186083</v>
      </c>
      <c r="Z1400">
        <v>-6348.17</v>
      </c>
      <c r="AA1400">
        <f t="shared" si="156"/>
        <v>9615.2412000000004</v>
      </c>
      <c r="AB1400">
        <v>-0.209809</v>
      </c>
      <c r="AD1400">
        <v>-6747.9</v>
      </c>
      <c r="AE1400">
        <f t="shared" si="155"/>
        <v>9312.8618000000006</v>
      </c>
      <c r="AF1400">
        <v>-0.209809</v>
      </c>
      <c r="AH1400">
        <v>-6972.02</v>
      </c>
      <c r="AI1400">
        <f t="shared" si="154"/>
        <v>8857.6735999999983</v>
      </c>
      <c r="AJ1400">
        <v>-0.209809</v>
      </c>
    </row>
    <row r="1401" spans="18:36" x14ac:dyDescent="0.3">
      <c r="R1401">
        <v>-7164.13</v>
      </c>
      <c r="S1401">
        <f t="shared" si="153"/>
        <v>8900.1412999999993</v>
      </c>
      <c r="T1401">
        <v>-0.209809</v>
      </c>
      <c r="V1401">
        <v>-6348.04</v>
      </c>
      <c r="W1401">
        <f t="shared" si="157"/>
        <v>9632.6454999999987</v>
      </c>
      <c r="X1401">
        <v>-0.209809</v>
      </c>
      <c r="Z1401">
        <v>-6364.35</v>
      </c>
      <c r="AA1401">
        <f t="shared" si="156"/>
        <v>9599.0612000000001</v>
      </c>
      <c r="AB1401">
        <v>-0.209809</v>
      </c>
      <c r="AD1401">
        <v>-6764.01</v>
      </c>
      <c r="AE1401">
        <f t="shared" si="155"/>
        <v>9296.7518</v>
      </c>
      <c r="AF1401">
        <v>-0.209809</v>
      </c>
      <c r="AH1401">
        <v>-6988.05</v>
      </c>
      <c r="AI1401">
        <f t="shared" si="154"/>
        <v>8841.6435999999994</v>
      </c>
      <c r="AJ1401">
        <v>-0.209809</v>
      </c>
    </row>
    <row r="1402" spans="18:36" x14ac:dyDescent="0.3">
      <c r="R1402">
        <v>-7180.01</v>
      </c>
      <c r="S1402">
        <f t="shared" si="153"/>
        <v>8884.2613000000001</v>
      </c>
      <c r="T1402">
        <v>-0.209809</v>
      </c>
      <c r="V1402">
        <v>-6364.28</v>
      </c>
      <c r="W1402">
        <f t="shared" si="157"/>
        <v>9616.4055000000008</v>
      </c>
      <c r="X1402">
        <v>-0.209809</v>
      </c>
      <c r="Z1402">
        <v>-6380.16</v>
      </c>
      <c r="AA1402">
        <f t="shared" si="156"/>
        <v>9583.2512000000006</v>
      </c>
      <c r="AB1402">
        <v>-0.209809</v>
      </c>
      <c r="AD1402">
        <v>-6780.05</v>
      </c>
      <c r="AE1402">
        <f t="shared" si="155"/>
        <v>9280.7118000000009</v>
      </c>
      <c r="AF1402">
        <v>-0.209809</v>
      </c>
      <c r="AH1402">
        <v>-7004.01</v>
      </c>
      <c r="AI1402">
        <f t="shared" si="154"/>
        <v>8825.6835999999985</v>
      </c>
      <c r="AJ1402">
        <v>-0.186083</v>
      </c>
    </row>
    <row r="1403" spans="18:36" x14ac:dyDescent="0.3">
      <c r="R1403">
        <v>-7195.99</v>
      </c>
      <c r="S1403">
        <f t="shared" ref="S1403:S1466" si="158">R1403+$S$950</f>
        <v>8868.2813000000006</v>
      </c>
      <c r="T1403">
        <v>-0.209809</v>
      </c>
      <c r="V1403">
        <v>-6380.15</v>
      </c>
      <c r="W1403">
        <f t="shared" si="157"/>
        <v>9600.5355</v>
      </c>
      <c r="X1403">
        <v>-0.186083</v>
      </c>
      <c r="Z1403">
        <v>-6396.27</v>
      </c>
      <c r="AA1403">
        <f t="shared" si="156"/>
        <v>9567.1412</v>
      </c>
      <c r="AB1403">
        <v>-0.209809</v>
      </c>
      <c r="AD1403">
        <v>-6796.05</v>
      </c>
      <c r="AE1403">
        <f t="shared" si="155"/>
        <v>9264.7118000000009</v>
      </c>
      <c r="AF1403">
        <v>-0.209809</v>
      </c>
      <c r="AH1403">
        <v>-7019.83</v>
      </c>
      <c r="AI1403">
        <f t="shared" si="154"/>
        <v>8809.8635999999988</v>
      </c>
      <c r="AJ1403">
        <v>-0.209809</v>
      </c>
    </row>
    <row r="1404" spans="18:36" x14ac:dyDescent="0.3">
      <c r="R1404">
        <v>-7211.96</v>
      </c>
      <c r="S1404">
        <f t="shared" si="158"/>
        <v>8852.3113000000012</v>
      </c>
      <c r="T1404">
        <v>-0.186083</v>
      </c>
      <c r="V1404">
        <v>-6396.11</v>
      </c>
      <c r="W1404">
        <f t="shared" si="157"/>
        <v>9584.575499999999</v>
      </c>
      <c r="X1404">
        <v>-0.209809</v>
      </c>
      <c r="Z1404">
        <v>-6412.14</v>
      </c>
      <c r="AA1404">
        <f t="shared" si="156"/>
        <v>9551.2711999999992</v>
      </c>
      <c r="AB1404">
        <v>-0.209809</v>
      </c>
      <c r="AD1404">
        <v>-6811.98</v>
      </c>
      <c r="AE1404">
        <f t="shared" si="155"/>
        <v>9248.7818000000007</v>
      </c>
      <c r="AF1404">
        <v>-0.209809</v>
      </c>
      <c r="AH1404">
        <v>-7036.12</v>
      </c>
      <c r="AI1404">
        <f t="shared" si="154"/>
        <v>8793.5735999999997</v>
      </c>
      <c r="AJ1404">
        <v>-0.209809</v>
      </c>
    </row>
    <row r="1405" spans="18:36" x14ac:dyDescent="0.3">
      <c r="R1405">
        <v>-7227.98</v>
      </c>
      <c r="S1405">
        <f t="shared" si="158"/>
        <v>8836.2913000000008</v>
      </c>
      <c r="T1405">
        <v>-0.186083</v>
      </c>
      <c r="V1405">
        <v>-6412.09</v>
      </c>
      <c r="W1405">
        <f t="shared" si="157"/>
        <v>9568.5954999999994</v>
      </c>
      <c r="X1405">
        <v>-0.209809</v>
      </c>
      <c r="Z1405">
        <v>-6428.25</v>
      </c>
      <c r="AA1405">
        <f t="shared" si="156"/>
        <v>9535.1612000000005</v>
      </c>
      <c r="AB1405">
        <v>-0.186083</v>
      </c>
      <c r="AD1405">
        <v>-6828.05</v>
      </c>
      <c r="AE1405">
        <f t="shared" si="155"/>
        <v>9232.7118000000009</v>
      </c>
      <c r="AF1405">
        <v>-0.186083</v>
      </c>
      <c r="AH1405">
        <v>-7052.16</v>
      </c>
      <c r="AI1405">
        <f t="shared" si="154"/>
        <v>8777.5335999999988</v>
      </c>
      <c r="AJ1405">
        <v>-0.209809</v>
      </c>
    </row>
    <row r="1406" spans="18:36" x14ac:dyDescent="0.3">
      <c r="R1406">
        <v>-7244.13</v>
      </c>
      <c r="S1406">
        <f t="shared" si="158"/>
        <v>8820.1412999999993</v>
      </c>
      <c r="T1406">
        <v>-0.209809</v>
      </c>
      <c r="V1406">
        <v>-6428.3</v>
      </c>
      <c r="W1406">
        <f t="shared" si="157"/>
        <v>9552.3855000000003</v>
      </c>
      <c r="X1406">
        <v>-0.186083</v>
      </c>
      <c r="Z1406">
        <v>-6444.04</v>
      </c>
      <c r="AA1406">
        <f t="shared" si="156"/>
        <v>9519.3712000000014</v>
      </c>
      <c r="AB1406">
        <v>-0.209809</v>
      </c>
      <c r="AD1406">
        <v>-6843.87</v>
      </c>
      <c r="AE1406">
        <f t="shared" si="155"/>
        <v>9216.8918000000012</v>
      </c>
      <c r="AF1406">
        <v>-0.209809</v>
      </c>
      <c r="AH1406">
        <v>-7068.08</v>
      </c>
      <c r="AI1406">
        <f t="shared" si="154"/>
        <v>8761.6135999999988</v>
      </c>
      <c r="AJ1406">
        <v>-0.186083</v>
      </c>
    </row>
    <row r="1407" spans="18:36" x14ac:dyDescent="0.3">
      <c r="R1407">
        <v>-7259.72</v>
      </c>
      <c r="S1407">
        <f t="shared" si="158"/>
        <v>8804.5512999999992</v>
      </c>
      <c r="T1407">
        <v>-0.209809</v>
      </c>
      <c r="V1407">
        <v>-6444.03</v>
      </c>
      <c r="W1407">
        <f t="shared" si="157"/>
        <v>9536.6555000000008</v>
      </c>
      <c r="X1407">
        <v>-0.209809</v>
      </c>
      <c r="Z1407">
        <v>-6460.19</v>
      </c>
      <c r="AA1407">
        <f t="shared" si="156"/>
        <v>9503.2212</v>
      </c>
      <c r="AB1407">
        <v>-0.186083</v>
      </c>
      <c r="AD1407">
        <v>-6860.04</v>
      </c>
      <c r="AE1407">
        <f t="shared" si="155"/>
        <v>9200.7217999999993</v>
      </c>
      <c r="AF1407">
        <v>-0.186083</v>
      </c>
      <c r="AH1407">
        <v>-7083.63</v>
      </c>
      <c r="AI1407">
        <f t="shared" si="154"/>
        <v>8746.0635999999977</v>
      </c>
      <c r="AJ1407">
        <v>-0.209809</v>
      </c>
    </row>
    <row r="1408" spans="18:36" x14ac:dyDescent="0.3">
      <c r="R1408">
        <v>-7276.22</v>
      </c>
      <c r="S1408">
        <f t="shared" si="158"/>
        <v>8788.0512999999992</v>
      </c>
      <c r="T1408">
        <v>-0.209809</v>
      </c>
      <c r="V1408">
        <v>-6460.17</v>
      </c>
      <c r="W1408">
        <f t="shared" si="157"/>
        <v>9520.5154999999995</v>
      </c>
      <c r="X1408">
        <v>-0.209809</v>
      </c>
      <c r="Z1408">
        <v>-6476.08</v>
      </c>
      <c r="AA1408">
        <f t="shared" si="156"/>
        <v>9487.3312000000005</v>
      </c>
      <c r="AB1408">
        <v>-0.209809</v>
      </c>
      <c r="AD1408">
        <v>-6875.92</v>
      </c>
      <c r="AE1408">
        <f t="shared" si="155"/>
        <v>9184.8418000000001</v>
      </c>
      <c r="AF1408">
        <v>-0.186083</v>
      </c>
      <c r="AH1408">
        <v>-7100.21</v>
      </c>
      <c r="AI1408">
        <f t="shared" si="154"/>
        <v>8729.4835999999996</v>
      </c>
      <c r="AJ1408">
        <v>-0.209809</v>
      </c>
    </row>
    <row r="1409" spans="18:36" x14ac:dyDescent="0.3">
      <c r="R1409">
        <v>-7291.74</v>
      </c>
      <c r="S1409">
        <f t="shared" si="158"/>
        <v>8772.5313000000006</v>
      </c>
      <c r="T1409">
        <v>-0.209809</v>
      </c>
      <c r="V1409">
        <v>-6476.25</v>
      </c>
      <c r="W1409">
        <f t="shared" si="157"/>
        <v>9504.4354999999996</v>
      </c>
      <c r="X1409">
        <v>-0.209809</v>
      </c>
      <c r="Z1409">
        <v>-6492.08</v>
      </c>
      <c r="AA1409">
        <f t="shared" si="156"/>
        <v>9471.3312000000005</v>
      </c>
      <c r="AB1409">
        <v>-0.186083</v>
      </c>
      <c r="AD1409">
        <v>-6892.16</v>
      </c>
      <c r="AE1409">
        <f t="shared" si="155"/>
        <v>9168.6018000000004</v>
      </c>
      <c r="AF1409">
        <v>-0.209809</v>
      </c>
      <c r="AH1409">
        <v>-7115.98</v>
      </c>
      <c r="AI1409">
        <f t="shared" si="154"/>
        <v>8713.7135999999991</v>
      </c>
      <c r="AJ1409">
        <v>-0.209809</v>
      </c>
    </row>
    <row r="1410" spans="18:36" x14ac:dyDescent="0.3">
      <c r="R1410">
        <v>-7308.1</v>
      </c>
      <c r="S1410">
        <f t="shared" si="158"/>
        <v>8756.1713</v>
      </c>
      <c r="T1410">
        <v>-0.209809</v>
      </c>
      <c r="V1410">
        <v>-6492.09</v>
      </c>
      <c r="W1410">
        <f t="shared" si="157"/>
        <v>9488.5954999999994</v>
      </c>
      <c r="X1410">
        <v>-0.209809</v>
      </c>
      <c r="Z1410">
        <v>-6508.09</v>
      </c>
      <c r="AA1410">
        <f t="shared" si="156"/>
        <v>9455.3212000000003</v>
      </c>
      <c r="AB1410">
        <v>-0.209809</v>
      </c>
      <c r="AD1410">
        <v>-6907.62</v>
      </c>
      <c r="AE1410">
        <f t="shared" si="155"/>
        <v>9153.1418000000012</v>
      </c>
      <c r="AF1410">
        <v>-0.209809</v>
      </c>
      <c r="AH1410">
        <v>-7132.1</v>
      </c>
      <c r="AI1410">
        <f t="shared" si="154"/>
        <v>8697.5935999999983</v>
      </c>
      <c r="AJ1410">
        <v>-0.209809</v>
      </c>
    </row>
    <row r="1411" spans="18:36" x14ac:dyDescent="0.3">
      <c r="R1411">
        <v>-7323.9</v>
      </c>
      <c r="S1411">
        <f t="shared" si="158"/>
        <v>8740.3713000000007</v>
      </c>
      <c r="T1411">
        <v>-0.186083</v>
      </c>
      <c r="V1411">
        <v>-6508.12</v>
      </c>
      <c r="W1411">
        <f t="shared" si="157"/>
        <v>9472.5655000000006</v>
      </c>
      <c r="X1411">
        <v>-0.209809</v>
      </c>
      <c r="Z1411">
        <v>-6523.97</v>
      </c>
      <c r="AA1411">
        <f t="shared" si="156"/>
        <v>9439.4412000000011</v>
      </c>
      <c r="AB1411">
        <v>-0.209809</v>
      </c>
      <c r="AD1411">
        <v>-6924.4</v>
      </c>
      <c r="AE1411">
        <f t="shared" si="155"/>
        <v>9136.3618000000006</v>
      </c>
      <c r="AF1411">
        <v>-0.209809</v>
      </c>
      <c r="AH1411">
        <v>-7148.15</v>
      </c>
      <c r="AI1411">
        <f t="shared" si="154"/>
        <v>8681.5435999999991</v>
      </c>
      <c r="AJ1411">
        <v>-0.209809</v>
      </c>
    </row>
    <row r="1412" spans="18:36" x14ac:dyDescent="0.3">
      <c r="R1412">
        <v>-7339.87</v>
      </c>
      <c r="S1412">
        <f t="shared" si="158"/>
        <v>8724.4013000000014</v>
      </c>
      <c r="T1412">
        <v>-0.209809</v>
      </c>
      <c r="V1412">
        <v>-6524.08</v>
      </c>
      <c r="W1412">
        <f t="shared" si="157"/>
        <v>9456.6054999999997</v>
      </c>
      <c r="X1412">
        <v>-0.209809</v>
      </c>
      <c r="Z1412">
        <v>-6540.34</v>
      </c>
      <c r="AA1412">
        <f t="shared" si="156"/>
        <v>9423.0712000000003</v>
      </c>
      <c r="AB1412">
        <v>-0.209809</v>
      </c>
      <c r="AD1412">
        <v>-6939.72</v>
      </c>
      <c r="AE1412">
        <f t="shared" si="155"/>
        <v>9121.0417999999991</v>
      </c>
      <c r="AF1412">
        <v>-0.209809</v>
      </c>
      <c r="AH1412">
        <v>-7164.01</v>
      </c>
      <c r="AI1412">
        <f t="shared" si="154"/>
        <v>8665.6835999999985</v>
      </c>
      <c r="AJ1412">
        <v>-0.209809</v>
      </c>
    </row>
    <row r="1413" spans="18:36" x14ac:dyDescent="0.3">
      <c r="R1413">
        <v>-7355.82</v>
      </c>
      <c r="S1413">
        <f t="shared" si="158"/>
        <v>8708.4513000000006</v>
      </c>
      <c r="T1413">
        <v>-0.209809</v>
      </c>
      <c r="V1413">
        <v>-6540.26</v>
      </c>
      <c r="W1413">
        <f t="shared" si="157"/>
        <v>9440.4254999999994</v>
      </c>
      <c r="X1413">
        <v>-0.209809</v>
      </c>
      <c r="Z1413">
        <v>-6555.97</v>
      </c>
      <c r="AA1413">
        <f t="shared" si="156"/>
        <v>9407.4412000000011</v>
      </c>
      <c r="AB1413">
        <v>-0.209809</v>
      </c>
      <c r="AD1413">
        <v>-6956.28</v>
      </c>
      <c r="AE1413">
        <f t="shared" si="155"/>
        <v>9104.4818000000014</v>
      </c>
      <c r="AF1413">
        <v>-0.186083</v>
      </c>
      <c r="AH1413">
        <v>-7180.09</v>
      </c>
      <c r="AI1413">
        <f t="shared" si="154"/>
        <v>8649.6035999999986</v>
      </c>
      <c r="AJ1413">
        <v>-0.209809</v>
      </c>
    </row>
    <row r="1414" spans="18:36" x14ac:dyDescent="0.3">
      <c r="R1414">
        <v>-7372.03</v>
      </c>
      <c r="S1414">
        <f t="shared" si="158"/>
        <v>8692.2413000000015</v>
      </c>
      <c r="T1414">
        <v>-0.209809</v>
      </c>
      <c r="V1414">
        <v>-6556.09</v>
      </c>
      <c r="W1414">
        <f t="shared" si="157"/>
        <v>9424.5954999999994</v>
      </c>
      <c r="X1414">
        <v>-0.186083</v>
      </c>
      <c r="Z1414">
        <v>-6572.28</v>
      </c>
      <c r="AA1414">
        <f t="shared" si="156"/>
        <v>9391.1311999999998</v>
      </c>
      <c r="AB1414">
        <v>-0.186083</v>
      </c>
      <c r="AD1414">
        <v>-6971.64</v>
      </c>
      <c r="AE1414">
        <f t="shared" si="155"/>
        <v>9089.1218000000008</v>
      </c>
      <c r="AF1414">
        <v>-0.209809</v>
      </c>
      <c r="AH1414">
        <v>-7195.97</v>
      </c>
      <c r="AI1414">
        <f t="shared" ref="AI1414:AI1477" si="159">AH1414+$AI$961</f>
        <v>8633.7235999999975</v>
      </c>
      <c r="AJ1414">
        <v>-0.209809</v>
      </c>
    </row>
    <row r="1415" spans="18:36" x14ac:dyDescent="0.3">
      <c r="R1415">
        <v>-7387.89</v>
      </c>
      <c r="S1415">
        <f t="shared" si="158"/>
        <v>8676.3813000000009</v>
      </c>
      <c r="T1415">
        <v>-0.186083</v>
      </c>
      <c r="V1415">
        <v>-6571.92</v>
      </c>
      <c r="W1415">
        <f t="shared" si="157"/>
        <v>9408.7654999999995</v>
      </c>
      <c r="X1415">
        <v>-0.209809</v>
      </c>
      <c r="Z1415">
        <v>-6587.83</v>
      </c>
      <c r="AA1415">
        <f t="shared" si="156"/>
        <v>9375.5812000000005</v>
      </c>
      <c r="AB1415">
        <v>-0.209809</v>
      </c>
      <c r="AD1415">
        <v>-6988.12</v>
      </c>
      <c r="AE1415">
        <f t="shared" si="155"/>
        <v>9072.6418000000012</v>
      </c>
      <c r="AF1415">
        <v>-0.209809</v>
      </c>
      <c r="AH1415">
        <v>-7212.08</v>
      </c>
      <c r="AI1415">
        <f t="shared" si="159"/>
        <v>8617.6135999999988</v>
      </c>
      <c r="AJ1415">
        <v>-0.209809</v>
      </c>
    </row>
    <row r="1416" spans="18:36" x14ac:dyDescent="0.3">
      <c r="R1416">
        <v>-7403.82</v>
      </c>
      <c r="S1416">
        <f t="shared" si="158"/>
        <v>8660.4513000000006</v>
      </c>
      <c r="T1416">
        <v>-0.186083</v>
      </c>
      <c r="V1416">
        <v>-6588.1</v>
      </c>
      <c r="W1416">
        <f t="shared" si="157"/>
        <v>9392.5854999999992</v>
      </c>
      <c r="X1416">
        <v>-0.186083</v>
      </c>
      <c r="Z1416">
        <v>-6604.24</v>
      </c>
      <c r="AA1416">
        <f t="shared" si="156"/>
        <v>9359.1712000000007</v>
      </c>
      <c r="AB1416">
        <v>-0.186083</v>
      </c>
      <c r="AD1416">
        <v>-7003.98</v>
      </c>
      <c r="AE1416">
        <f t="shared" si="155"/>
        <v>9056.7818000000007</v>
      </c>
      <c r="AF1416">
        <v>-0.209809</v>
      </c>
      <c r="AH1416">
        <v>-7227.99</v>
      </c>
      <c r="AI1416">
        <f t="shared" si="159"/>
        <v>8601.7035999999989</v>
      </c>
      <c r="AJ1416">
        <v>-0.209809</v>
      </c>
    </row>
    <row r="1417" spans="18:36" x14ac:dyDescent="0.3">
      <c r="R1417">
        <v>-7419.96</v>
      </c>
      <c r="S1417">
        <f t="shared" si="158"/>
        <v>8644.3113000000012</v>
      </c>
      <c r="T1417">
        <v>-0.186083</v>
      </c>
      <c r="V1417">
        <v>-6603.93</v>
      </c>
      <c r="W1417">
        <f t="shared" si="157"/>
        <v>9376.7554999999993</v>
      </c>
      <c r="X1417">
        <v>-0.209809</v>
      </c>
      <c r="Z1417">
        <v>-6619.82</v>
      </c>
      <c r="AA1417">
        <f t="shared" si="156"/>
        <v>9343.5912000000008</v>
      </c>
      <c r="AB1417">
        <v>-0.209809</v>
      </c>
      <c r="AD1417">
        <v>-7020.12</v>
      </c>
      <c r="AE1417">
        <f t="shared" si="155"/>
        <v>9040.6418000000012</v>
      </c>
      <c r="AF1417">
        <v>-0.209809</v>
      </c>
      <c r="AH1417">
        <v>-7244</v>
      </c>
      <c r="AI1417">
        <f t="shared" si="159"/>
        <v>8585.6935999999987</v>
      </c>
      <c r="AJ1417">
        <v>-0.209809</v>
      </c>
    </row>
    <row r="1418" spans="18:36" x14ac:dyDescent="0.3">
      <c r="R1418">
        <v>-7435.84</v>
      </c>
      <c r="S1418">
        <f t="shared" si="158"/>
        <v>8628.4313000000002</v>
      </c>
      <c r="T1418">
        <v>-0.209809</v>
      </c>
      <c r="V1418">
        <v>-6620.09</v>
      </c>
      <c r="W1418">
        <f t="shared" si="157"/>
        <v>9360.5954999999994</v>
      </c>
      <c r="X1418">
        <v>-0.186083</v>
      </c>
      <c r="Z1418">
        <v>-6636.16</v>
      </c>
      <c r="AA1418">
        <f t="shared" si="156"/>
        <v>9327.2512000000006</v>
      </c>
      <c r="AB1418">
        <v>-0.209809</v>
      </c>
      <c r="AD1418">
        <v>-7035.89</v>
      </c>
      <c r="AE1418">
        <f t="shared" si="155"/>
        <v>9024.8718000000008</v>
      </c>
      <c r="AF1418">
        <v>-0.186083</v>
      </c>
      <c r="AH1418">
        <v>-7259.97</v>
      </c>
      <c r="AI1418">
        <f t="shared" si="159"/>
        <v>8569.7235999999975</v>
      </c>
      <c r="AJ1418">
        <v>-0.209809</v>
      </c>
    </row>
    <row r="1419" spans="18:36" x14ac:dyDescent="0.3">
      <c r="R1419">
        <v>-7451.69</v>
      </c>
      <c r="S1419">
        <f t="shared" si="158"/>
        <v>8612.5813000000016</v>
      </c>
      <c r="T1419">
        <v>-0.209809</v>
      </c>
      <c r="V1419">
        <v>-6635.98</v>
      </c>
      <c r="W1419">
        <f t="shared" si="157"/>
        <v>9344.7055</v>
      </c>
      <c r="X1419">
        <v>-0.209809</v>
      </c>
      <c r="Z1419">
        <v>-6652.01</v>
      </c>
      <c r="AA1419">
        <f t="shared" si="156"/>
        <v>9311.4012000000002</v>
      </c>
      <c r="AB1419">
        <v>-0.186083</v>
      </c>
      <c r="AD1419">
        <v>-7051.88</v>
      </c>
      <c r="AE1419">
        <f t="shared" si="155"/>
        <v>9008.8817999999992</v>
      </c>
      <c r="AF1419">
        <v>-0.209809</v>
      </c>
      <c r="AH1419">
        <v>-7275.86</v>
      </c>
      <c r="AI1419">
        <f t="shared" si="159"/>
        <v>8553.8335999999981</v>
      </c>
      <c r="AJ1419">
        <v>-0.209809</v>
      </c>
    </row>
    <row r="1420" spans="18:36" x14ac:dyDescent="0.3">
      <c r="R1420">
        <v>-7467.97</v>
      </c>
      <c r="S1420">
        <f t="shared" si="158"/>
        <v>8596.3012999999992</v>
      </c>
      <c r="T1420">
        <v>-0.209809</v>
      </c>
      <c r="V1420">
        <v>-6652.03</v>
      </c>
      <c r="W1420">
        <f t="shared" si="157"/>
        <v>9328.6555000000008</v>
      </c>
      <c r="X1420">
        <v>-0.186083</v>
      </c>
      <c r="Z1420">
        <v>-6668</v>
      </c>
      <c r="AA1420">
        <f t="shared" si="156"/>
        <v>9295.4112000000005</v>
      </c>
      <c r="AB1420">
        <v>-0.209809</v>
      </c>
      <c r="AD1420">
        <v>-7067.86</v>
      </c>
      <c r="AE1420">
        <f t="shared" si="155"/>
        <v>8992.9017999999996</v>
      </c>
      <c r="AF1420">
        <v>-0.209809</v>
      </c>
      <c r="AH1420">
        <v>-7291.97</v>
      </c>
      <c r="AI1420">
        <f t="shared" si="159"/>
        <v>8537.7235999999975</v>
      </c>
      <c r="AJ1420">
        <v>-0.209809</v>
      </c>
    </row>
    <row r="1421" spans="18:36" x14ac:dyDescent="0.3">
      <c r="R1421">
        <v>-7483.73</v>
      </c>
      <c r="S1421">
        <f t="shared" si="158"/>
        <v>8580.5413000000008</v>
      </c>
      <c r="T1421">
        <v>-0.209809</v>
      </c>
      <c r="V1421">
        <v>-6667.91</v>
      </c>
      <c r="W1421">
        <f t="shared" si="157"/>
        <v>9312.7754999999997</v>
      </c>
      <c r="X1421">
        <v>-0.209809</v>
      </c>
      <c r="Z1421">
        <v>-6683.95</v>
      </c>
      <c r="AA1421">
        <f t="shared" si="156"/>
        <v>9279.4612000000016</v>
      </c>
      <c r="AB1421">
        <v>-0.209809</v>
      </c>
      <c r="AD1421">
        <v>-7084.19</v>
      </c>
      <c r="AE1421">
        <f t="shared" si="155"/>
        <v>8976.5718000000015</v>
      </c>
      <c r="AF1421">
        <v>-0.209809</v>
      </c>
      <c r="AH1421">
        <v>-7307.82</v>
      </c>
      <c r="AI1421">
        <f t="shared" si="159"/>
        <v>8521.873599999999</v>
      </c>
      <c r="AJ1421">
        <v>-0.209809</v>
      </c>
    </row>
    <row r="1422" spans="18:36" x14ac:dyDescent="0.3">
      <c r="R1422">
        <v>-7499.89</v>
      </c>
      <c r="S1422">
        <f t="shared" si="158"/>
        <v>8564.3813000000009</v>
      </c>
      <c r="T1422">
        <v>-0.209809</v>
      </c>
      <c r="V1422">
        <v>-6683.97</v>
      </c>
      <c r="W1422">
        <f t="shared" si="157"/>
        <v>9296.7154999999984</v>
      </c>
      <c r="X1422">
        <v>-0.209809</v>
      </c>
      <c r="Z1422">
        <v>-6700.09</v>
      </c>
      <c r="AA1422">
        <f t="shared" si="156"/>
        <v>9263.3212000000003</v>
      </c>
      <c r="AB1422">
        <v>-0.209809</v>
      </c>
      <c r="AD1422">
        <v>-7099.85</v>
      </c>
      <c r="AE1422">
        <f t="shared" si="155"/>
        <v>8960.9117999999999</v>
      </c>
      <c r="AF1422">
        <v>-0.209809</v>
      </c>
      <c r="AH1422">
        <v>-7323.99</v>
      </c>
      <c r="AI1422">
        <f t="shared" si="159"/>
        <v>8505.7035999999989</v>
      </c>
      <c r="AJ1422">
        <v>-0.209809</v>
      </c>
    </row>
    <row r="1423" spans="18:36" x14ac:dyDescent="0.3">
      <c r="R1423">
        <v>-7515.77</v>
      </c>
      <c r="S1423">
        <f t="shared" si="158"/>
        <v>8548.5012999999999</v>
      </c>
      <c r="T1423">
        <v>-0.186083</v>
      </c>
      <c r="V1423">
        <v>-6700.09</v>
      </c>
      <c r="W1423">
        <f t="shared" si="157"/>
        <v>9280.5954999999994</v>
      </c>
      <c r="X1423">
        <v>-0.209809</v>
      </c>
      <c r="Z1423">
        <v>-6716.01</v>
      </c>
      <c r="AA1423">
        <f t="shared" si="156"/>
        <v>9247.4012000000002</v>
      </c>
      <c r="AB1423">
        <v>-0.209809</v>
      </c>
      <c r="AD1423">
        <v>-7116.14</v>
      </c>
      <c r="AE1423">
        <f t="shared" si="155"/>
        <v>8944.6218000000008</v>
      </c>
      <c r="AF1423">
        <v>-0.186083</v>
      </c>
      <c r="AH1423">
        <v>-7339.84</v>
      </c>
      <c r="AI1423">
        <f t="shared" si="159"/>
        <v>8489.8535999999986</v>
      </c>
      <c r="AJ1423">
        <v>-0.186083</v>
      </c>
    </row>
    <row r="1424" spans="18:36" x14ac:dyDescent="0.3">
      <c r="R1424">
        <v>-7531.7</v>
      </c>
      <c r="S1424">
        <f t="shared" si="158"/>
        <v>8532.5712999999996</v>
      </c>
      <c r="T1424">
        <v>-0.209809</v>
      </c>
      <c r="V1424">
        <v>-6715.94</v>
      </c>
      <c r="W1424">
        <f t="shared" si="157"/>
        <v>9264.7455000000009</v>
      </c>
      <c r="X1424">
        <v>-0.209809</v>
      </c>
      <c r="Z1424">
        <v>-6732.08</v>
      </c>
      <c r="AA1424">
        <f t="shared" si="156"/>
        <v>9231.3312000000005</v>
      </c>
      <c r="AB1424">
        <v>-0.209809</v>
      </c>
      <c r="AD1424">
        <v>-7131.64</v>
      </c>
      <c r="AE1424">
        <f t="shared" si="155"/>
        <v>8929.1218000000008</v>
      </c>
      <c r="AF1424">
        <v>-0.186083</v>
      </c>
      <c r="AH1424">
        <v>-7355.8</v>
      </c>
      <c r="AI1424">
        <f t="shared" si="159"/>
        <v>8473.8935999999994</v>
      </c>
      <c r="AJ1424">
        <v>-0.186083</v>
      </c>
    </row>
    <row r="1425" spans="18:36" x14ac:dyDescent="0.3">
      <c r="R1425">
        <v>-7547.79</v>
      </c>
      <c r="S1425">
        <f t="shared" si="158"/>
        <v>8516.4812999999995</v>
      </c>
      <c r="T1425">
        <v>-0.209809</v>
      </c>
      <c r="V1425">
        <v>-6732.17</v>
      </c>
      <c r="W1425">
        <f t="shared" si="157"/>
        <v>9248.5154999999995</v>
      </c>
      <c r="X1425">
        <v>-0.209809</v>
      </c>
      <c r="Z1425">
        <v>-6748.08</v>
      </c>
      <c r="AA1425">
        <f t="shared" si="156"/>
        <v>9215.3312000000005</v>
      </c>
      <c r="AB1425">
        <v>-0.209809</v>
      </c>
      <c r="AD1425">
        <v>-7148.25</v>
      </c>
      <c r="AE1425">
        <f t="shared" si="155"/>
        <v>8912.5118000000002</v>
      </c>
      <c r="AF1425">
        <v>-0.209809</v>
      </c>
      <c r="AH1425">
        <v>-7371.91</v>
      </c>
      <c r="AI1425">
        <f t="shared" si="159"/>
        <v>8457.7835999999988</v>
      </c>
      <c r="AJ1425">
        <v>-0.209809</v>
      </c>
    </row>
    <row r="1426" spans="18:36" x14ac:dyDescent="0.3">
      <c r="R1426">
        <v>-7563.85</v>
      </c>
      <c r="S1426">
        <f t="shared" si="158"/>
        <v>8500.4213</v>
      </c>
      <c r="T1426">
        <v>-0.209809</v>
      </c>
      <c r="V1426">
        <v>-6748</v>
      </c>
      <c r="W1426">
        <f t="shared" si="157"/>
        <v>9232.6854999999996</v>
      </c>
      <c r="X1426">
        <v>-0.209809</v>
      </c>
      <c r="Z1426">
        <v>-6764.07</v>
      </c>
      <c r="AA1426">
        <f t="shared" si="156"/>
        <v>9199.3412000000008</v>
      </c>
      <c r="AB1426">
        <v>-0.186083</v>
      </c>
      <c r="AD1426">
        <v>-7163.52</v>
      </c>
      <c r="AE1426">
        <f t="shared" si="155"/>
        <v>8897.2417999999998</v>
      </c>
      <c r="AF1426">
        <v>-0.209809</v>
      </c>
      <c r="AH1426">
        <v>-7387.66</v>
      </c>
      <c r="AI1426">
        <f t="shared" si="159"/>
        <v>8442.0335999999988</v>
      </c>
      <c r="AJ1426">
        <v>-0.209809</v>
      </c>
    </row>
    <row r="1427" spans="18:36" x14ac:dyDescent="0.3">
      <c r="R1427">
        <v>-7579.76</v>
      </c>
      <c r="S1427">
        <f t="shared" si="158"/>
        <v>8484.5113000000001</v>
      </c>
      <c r="T1427">
        <v>-0.186083</v>
      </c>
      <c r="V1427">
        <v>-6764.19</v>
      </c>
      <c r="W1427">
        <f t="shared" si="157"/>
        <v>9216.4955000000009</v>
      </c>
      <c r="X1427">
        <v>-0.209809</v>
      </c>
      <c r="Z1427">
        <v>-6779.89</v>
      </c>
      <c r="AA1427">
        <f t="shared" si="156"/>
        <v>9183.5211999999992</v>
      </c>
      <c r="AB1427">
        <v>-0.209809</v>
      </c>
      <c r="AD1427">
        <v>-7180.39</v>
      </c>
      <c r="AE1427">
        <f t="shared" si="155"/>
        <v>8880.3718000000008</v>
      </c>
      <c r="AF1427">
        <v>-0.209809</v>
      </c>
      <c r="AH1427">
        <v>-7404</v>
      </c>
      <c r="AI1427">
        <f t="shared" si="159"/>
        <v>8425.6935999999987</v>
      </c>
      <c r="AJ1427">
        <v>-0.209809</v>
      </c>
    </row>
    <row r="1428" spans="18:36" x14ac:dyDescent="0.3">
      <c r="R1428">
        <v>-7595.64</v>
      </c>
      <c r="S1428">
        <f t="shared" si="158"/>
        <v>8468.6313000000009</v>
      </c>
      <c r="T1428">
        <v>-0.186083</v>
      </c>
      <c r="V1428">
        <v>-6780.02</v>
      </c>
      <c r="W1428">
        <f t="shared" si="157"/>
        <v>9200.6654999999992</v>
      </c>
      <c r="X1428">
        <v>-0.209809</v>
      </c>
      <c r="Z1428">
        <v>-6796.05</v>
      </c>
      <c r="AA1428">
        <f t="shared" si="156"/>
        <v>9167.3611999999994</v>
      </c>
      <c r="AB1428">
        <v>-0.209809</v>
      </c>
      <c r="AD1428">
        <v>-7195.67</v>
      </c>
      <c r="AE1428">
        <f t="shared" ref="AE1428:AE1491" si="160">AD1428+$AE$975</f>
        <v>8865.0918000000001</v>
      </c>
      <c r="AF1428">
        <v>-0.186083</v>
      </c>
      <c r="AH1428">
        <v>-7419.73</v>
      </c>
      <c r="AI1428">
        <f t="shared" si="159"/>
        <v>8409.9635999999991</v>
      </c>
      <c r="AJ1428">
        <v>-0.209809</v>
      </c>
    </row>
    <row r="1429" spans="18:36" x14ac:dyDescent="0.3">
      <c r="R1429">
        <v>-7611.87</v>
      </c>
      <c r="S1429">
        <f t="shared" si="158"/>
        <v>8452.4013000000014</v>
      </c>
      <c r="T1429">
        <v>-0.209809</v>
      </c>
      <c r="V1429">
        <v>-6796.11</v>
      </c>
      <c r="W1429">
        <f t="shared" si="157"/>
        <v>9184.575499999999</v>
      </c>
      <c r="X1429">
        <v>-0.209809</v>
      </c>
      <c r="Z1429">
        <v>-6812.04</v>
      </c>
      <c r="AA1429">
        <f t="shared" si="156"/>
        <v>9151.3712000000014</v>
      </c>
      <c r="AB1429">
        <v>-0.186083</v>
      </c>
      <c r="AD1429">
        <v>-7212.19</v>
      </c>
      <c r="AE1429">
        <f t="shared" si="160"/>
        <v>8848.5718000000015</v>
      </c>
      <c r="AF1429">
        <v>-0.209809</v>
      </c>
      <c r="AH1429">
        <v>-7435.98</v>
      </c>
      <c r="AI1429">
        <f t="shared" si="159"/>
        <v>8393.7135999999991</v>
      </c>
      <c r="AJ1429">
        <v>-0.209809</v>
      </c>
    </row>
    <row r="1430" spans="18:36" x14ac:dyDescent="0.3">
      <c r="R1430">
        <v>-7627.57</v>
      </c>
      <c r="S1430">
        <f t="shared" si="158"/>
        <v>8436.7013000000006</v>
      </c>
      <c r="T1430">
        <v>-0.209809</v>
      </c>
      <c r="V1430">
        <v>-6811.96</v>
      </c>
      <c r="W1430">
        <f t="shared" si="157"/>
        <v>9168.7255000000005</v>
      </c>
      <c r="X1430">
        <v>-0.209809</v>
      </c>
      <c r="Z1430">
        <v>-6827.95</v>
      </c>
      <c r="AA1430">
        <f t="shared" si="156"/>
        <v>9135.4612000000016</v>
      </c>
      <c r="AB1430">
        <v>-0.186083</v>
      </c>
      <c r="AD1430">
        <v>-7227.74</v>
      </c>
      <c r="AE1430">
        <f t="shared" si="160"/>
        <v>8833.0218000000004</v>
      </c>
      <c r="AF1430">
        <v>-0.186083</v>
      </c>
      <c r="AH1430">
        <v>-7451.79</v>
      </c>
      <c r="AI1430">
        <f t="shared" si="159"/>
        <v>8377.9035999999978</v>
      </c>
      <c r="AJ1430">
        <v>-0.209809</v>
      </c>
    </row>
    <row r="1431" spans="18:36" x14ac:dyDescent="0.3">
      <c r="R1431">
        <v>-7643.89</v>
      </c>
      <c r="S1431">
        <f t="shared" si="158"/>
        <v>8420.3813000000009</v>
      </c>
      <c r="T1431">
        <v>-0.209809</v>
      </c>
      <c r="V1431">
        <v>-6828.15</v>
      </c>
      <c r="W1431">
        <f t="shared" si="157"/>
        <v>9152.5355</v>
      </c>
      <c r="X1431">
        <v>-0.209809</v>
      </c>
      <c r="Z1431">
        <v>-6844.21</v>
      </c>
      <c r="AA1431">
        <f t="shared" si="156"/>
        <v>9119.2011999999995</v>
      </c>
      <c r="AB1431">
        <v>-0.209809</v>
      </c>
      <c r="AD1431">
        <v>-7244.04</v>
      </c>
      <c r="AE1431">
        <f t="shared" si="160"/>
        <v>8816.7217999999993</v>
      </c>
      <c r="AF1431">
        <v>-0.209809</v>
      </c>
      <c r="AH1431">
        <v>-7467.92</v>
      </c>
      <c r="AI1431">
        <f t="shared" si="159"/>
        <v>8361.7735999999986</v>
      </c>
      <c r="AJ1431">
        <v>-0.209809</v>
      </c>
    </row>
    <row r="1432" spans="18:36" x14ac:dyDescent="0.3">
      <c r="R1432">
        <v>-7659.66</v>
      </c>
      <c r="S1432">
        <f t="shared" si="158"/>
        <v>8404.6113000000005</v>
      </c>
      <c r="T1432">
        <v>-0.209809</v>
      </c>
      <c r="V1432">
        <v>-6844.06</v>
      </c>
      <c r="W1432">
        <f t="shared" si="157"/>
        <v>9136.6254999999983</v>
      </c>
      <c r="X1432">
        <v>-0.209809</v>
      </c>
      <c r="Z1432">
        <v>-6859.71</v>
      </c>
      <c r="AA1432">
        <f t="shared" si="156"/>
        <v>9103.7011999999995</v>
      </c>
      <c r="AB1432">
        <v>-0.186083</v>
      </c>
      <c r="AD1432">
        <v>-7259.78</v>
      </c>
      <c r="AE1432">
        <f t="shared" si="160"/>
        <v>8800.9818000000014</v>
      </c>
      <c r="AF1432">
        <v>-0.209809</v>
      </c>
      <c r="AH1432">
        <v>-7483.76</v>
      </c>
      <c r="AI1432">
        <f t="shared" si="159"/>
        <v>8345.9335999999985</v>
      </c>
      <c r="AJ1432">
        <v>-0.209809</v>
      </c>
    </row>
    <row r="1433" spans="18:36" x14ac:dyDescent="0.3">
      <c r="R1433">
        <v>-7675.83</v>
      </c>
      <c r="S1433">
        <f t="shared" si="158"/>
        <v>8388.4413000000004</v>
      </c>
      <c r="T1433">
        <v>-0.186083</v>
      </c>
      <c r="V1433">
        <v>-6860.16</v>
      </c>
      <c r="W1433">
        <f t="shared" si="157"/>
        <v>9120.5254999999997</v>
      </c>
      <c r="X1433">
        <v>-0.209809</v>
      </c>
      <c r="Z1433">
        <v>-6876.02</v>
      </c>
      <c r="AA1433">
        <f t="shared" si="156"/>
        <v>9087.3912</v>
      </c>
      <c r="AB1433">
        <v>-0.186083</v>
      </c>
      <c r="AD1433">
        <v>-7276.17</v>
      </c>
      <c r="AE1433">
        <f t="shared" si="160"/>
        <v>8784.5918000000001</v>
      </c>
      <c r="AF1433">
        <v>-0.209809</v>
      </c>
      <c r="AH1433">
        <v>-7499.86</v>
      </c>
      <c r="AI1433">
        <f t="shared" si="159"/>
        <v>8329.8335999999981</v>
      </c>
      <c r="AJ1433">
        <v>-0.209809</v>
      </c>
    </row>
    <row r="1434" spans="18:36" x14ac:dyDescent="0.3">
      <c r="R1434">
        <v>-7691.47</v>
      </c>
      <c r="S1434">
        <f t="shared" si="158"/>
        <v>8372.8012999999992</v>
      </c>
      <c r="T1434">
        <v>-0.209809</v>
      </c>
      <c r="V1434">
        <v>-6875.91</v>
      </c>
      <c r="W1434">
        <f t="shared" si="157"/>
        <v>9104.7754999999997</v>
      </c>
      <c r="X1434">
        <v>-0.186083</v>
      </c>
      <c r="Z1434">
        <v>-6892.05</v>
      </c>
      <c r="AA1434">
        <f t="shared" si="156"/>
        <v>9071.3611999999994</v>
      </c>
      <c r="AB1434">
        <v>-0.209809</v>
      </c>
      <c r="AD1434">
        <v>-7291.79</v>
      </c>
      <c r="AE1434">
        <f t="shared" si="160"/>
        <v>8768.9717999999993</v>
      </c>
      <c r="AF1434">
        <v>-0.209809</v>
      </c>
      <c r="AH1434">
        <v>-7515.85</v>
      </c>
      <c r="AI1434">
        <f t="shared" si="159"/>
        <v>8313.8435999999983</v>
      </c>
      <c r="AJ1434">
        <v>-0.209809</v>
      </c>
    </row>
    <row r="1435" spans="18:36" x14ac:dyDescent="0.3">
      <c r="R1435">
        <v>-7707.74</v>
      </c>
      <c r="S1435">
        <f t="shared" si="158"/>
        <v>8356.5313000000006</v>
      </c>
      <c r="T1435">
        <v>-0.209809</v>
      </c>
      <c r="V1435">
        <v>-6891.9</v>
      </c>
      <c r="W1435">
        <f t="shared" si="157"/>
        <v>9088.7855</v>
      </c>
      <c r="X1435">
        <v>-0.209809</v>
      </c>
      <c r="Z1435">
        <v>-6907.91</v>
      </c>
      <c r="AA1435">
        <f t="shared" si="156"/>
        <v>9055.5012000000006</v>
      </c>
      <c r="AB1435">
        <v>-0.209809</v>
      </c>
      <c r="AD1435">
        <v>-7308.33</v>
      </c>
      <c r="AE1435">
        <f t="shared" si="160"/>
        <v>8752.4318000000003</v>
      </c>
      <c r="AF1435">
        <v>-0.186083</v>
      </c>
      <c r="AH1435">
        <v>-7531.85</v>
      </c>
      <c r="AI1435">
        <f t="shared" si="159"/>
        <v>8297.8435999999983</v>
      </c>
      <c r="AJ1435">
        <v>-0.209809</v>
      </c>
    </row>
    <row r="1436" spans="18:36" x14ac:dyDescent="0.3">
      <c r="R1436">
        <v>-7723.9</v>
      </c>
      <c r="S1436">
        <f t="shared" si="158"/>
        <v>8340.3713000000007</v>
      </c>
      <c r="T1436">
        <v>-0.209809</v>
      </c>
      <c r="V1436">
        <v>-6907.85</v>
      </c>
      <c r="W1436">
        <f t="shared" si="157"/>
        <v>9072.8354999999992</v>
      </c>
      <c r="X1436">
        <v>-0.186083</v>
      </c>
      <c r="Z1436">
        <v>-6924.17</v>
      </c>
      <c r="AA1436">
        <f t="shared" si="156"/>
        <v>9039.2412000000004</v>
      </c>
      <c r="AB1436">
        <v>-0.186083</v>
      </c>
      <c r="AD1436">
        <v>-7323.52</v>
      </c>
      <c r="AE1436">
        <f t="shared" si="160"/>
        <v>8737.2417999999998</v>
      </c>
      <c r="AF1436">
        <v>-0.186083</v>
      </c>
      <c r="AH1436">
        <v>-7547.81</v>
      </c>
      <c r="AI1436">
        <f t="shared" si="159"/>
        <v>8281.8835999999974</v>
      </c>
      <c r="AJ1436">
        <v>-0.186083</v>
      </c>
    </row>
    <row r="1437" spans="18:36" x14ac:dyDescent="0.3">
      <c r="R1437">
        <v>-7739.71</v>
      </c>
      <c r="S1437">
        <f t="shared" si="158"/>
        <v>8324.5613000000012</v>
      </c>
      <c r="T1437">
        <v>-0.186083</v>
      </c>
      <c r="V1437">
        <v>-6924.06</v>
      </c>
      <c r="W1437">
        <f t="shared" si="157"/>
        <v>9056.6254999999983</v>
      </c>
      <c r="X1437">
        <v>-0.209809</v>
      </c>
      <c r="Z1437">
        <v>-6939.72</v>
      </c>
      <c r="AA1437">
        <f t="shared" si="156"/>
        <v>9023.6912000000011</v>
      </c>
      <c r="AB1437">
        <v>-0.186083</v>
      </c>
      <c r="AD1437">
        <v>-7340.37</v>
      </c>
      <c r="AE1437">
        <f t="shared" si="160"/>
        <v>8720.3918000000012</v>
      </c>
      <c r="AF1437">
        <v>-0.209809</v>
      </c>
      <c r="AH1437">
        <v>-7563.61</v>
      </c>
      <c r="AI1437">
        <f t="shared" si="159"/>
        <v>8266.0835999999981</v>
      </c>
      <c r="AJ1437">
        <v>-0.209809</v>
      </c>
    </row>
    <row r="1438" spans="18:36" x14ac:dyDescent="0.3">
      <c r="R1438">
        <v>-7755.61</v>
      </c>
      <c r="S1438">
        <f t="shared" si="158"/>
        <v>8308.6612999999998</v>
      </c>
      <c r="T1438">
        <v>-0.186083</v>
      </c>
      <c r="V1438">
        <v>-6939.75</v>
      </c>
      <c r="W1438">
        <f t="shared" si="157"/>
        <v>9040.9354999999996</v>
      </c>
      <c r="X1438">
        <v>-0.209809</v>
      </c>
      <c r="Z1438">
        <v>-6956.29</v>
      </c>
      <c r="AA1438">
        <f t="shared" si="156"/>
        <v>9007.1212000000014</v>
      </c>
      <c r="AB1438">
        <v>-0.209809</v>
      </c>
      <c r="AD1438">
        <v>-7355.52</v>
      </c>
      <c r="AE1438">
        <f t="shared" si="160"/>
        <v>8705.2417999999998</v>
      </c>
      <c r="AF1438">
        <v>-0.209809</v>
      </c>
      <c r="AH1438">
        <v>-7579.73</v>
      </c>
      <c r="AI1438">
        <f t="shared" si="159"/>
        <v>8249.9635999999991</v>
      </c>
      <c r="AJ1438">
        <v>-0.209809</v>
      </c>
    </row>
    <row r="1439" spans="18:36" x14ac:dyDescent="0.3">
      <c r="R1439">
        <v>-7771.8</v>
      </c>
      <c r="S1439">
        <f t="shared" si="158"/>
        <v>8292.4713000000011</v>
      </c>
      <c r="T1439">
        <v>-0.186083</v>
      </c>
      <c r="V1439">
        <v>-6956.26</v>
      </c>
      <c r="W1439">
        <f t="shared" si="157"/>
        <v>9024.4254999999994</v>
      </c>
      <c r="X1439">
        <v>-0.209809</v>
      </c>
      <c r="Z1439">
        <v>-6971.84</v>
      </c>
      <c r="AA1439">
        <f t="shared" si="156"/>
        <v>8991.5712000000003</v>
      </c>
      <c r="AB1439">
        <v>-0.209809</v>
      </c>
      <c r="AD1439">
        <v>-7372.26</v>
      </c>
      <c r="AE1439">
        <f t="shared" si="160"/>
        <v>8688.5018</v>
      </c>
      <c r="AF1439">
        <v>-0.186083</v>
      </c>
      <c r="AH1439">
        <v>-7595.71</v>
      </c>
      <c r="AI1439">
        <f t="shared" si="159"/>
        <v>8233.9835999999996</v>
      </c>
      <c r="AJ1439">
        <v>-0.209809</v>
      </c>
    </row>
    <row r="1440" spans="18:36" x14ac:dyDescent="0.3">
      <c r="R1440">
        <v>-7787.75</v>
      </c>
      <c r="S1440">
        <f t="shared" si="158"/>
        <v>8276.5213000000003</v>
      </c>
      <c r="T1440">
        <v>-0.209809</v>
      </c>
      <c r="V1440">
        <v>-6971.91</v>
      </c>
      <c r="W1440">
        <f t="shared" si="157"/>
        <v>9008.7754999999997</v>
      </c>
      <c r="X1440">
        <v>-0.209809</v>
      </c>
      <c r="Z1440">
        <v>-6988.23</v>
      </c>
      <c r="AA1440">
        <f t="shared" si="156"/>
        <v>8975.1812000000009</v>
      </c>
      <c r="AB1440">
        <v>-0.186083</v>
      </c>
      <c r="AD1440">
        <v>-7387.51</v>
      </c>
      <c r="AE1440">
        <f t="shared" si="160"/>
        <v>8673.2518</v>
      </c>
      <c r="AF1440">
        <v>-0.186083</v>
      </c>
      <c r="AH1440">
        <v>-7611.82</v>
      </c>
      <c r="AI1440">
        <f t="shared" si="159"/>
        <v>8217.873599999999</v>
      </c>
      <c r="AJ1440">
        <v>-0.209809</v>
      </c>
    </row>
    <row r="1441" spans="18:36" x14ac:dyDescent="0.3">
      <c r="R1441">
        <v>-7803.56</v>
      </c>
      <c r="S1441">
        <f t="shared" si="158"/>
        <v>8260.711299999999</v>
      </c>
      <c r="T1441">
        <v>-0.186083</v>
      </c>
      <c r="V1441">
        <v>-6988.22</v>
      </c>
      <c r="W1441">
        <f t="shared" si="157"/>
        <v>8992.4654999999984</v>
      </c>
      <c r="X1441">
        <v>-0.209809</v>
      </c>
      <c r="Z1441">
        <v>-7003.77</v>
      </c>
      <c r="AA1441">
        <f t="shared" si="156"/>
        <v>8959.6412</v>
      </c>
      <c r="AB1441">
        <v>-0.186083</v>
      </c>
      <c r="AD1441">
        <v>-7404.28</v>
      </c>
      <c r="AE1441">
        <f t="shared" si="160"/>
        <v>8656.4818000000014</v>
      </c>
      <c r="AF1441">
        <v>-0.209809</v>
      </c>
      <c r="AH1441">
        <v>-7627.73</v>
      </c>
      <c r="AI1441">
        <f t="shared" si="159"/>
        <v>8201.9635999999991</v>
      </c>
      <c r="AJ1441">
        <v>-0.209809</v>
      </c>
    </row>
    <row r="1442" spans="18:36" x14ac:dyDescent="0.3">
      <c r="R1442">
        <v>-7819.74</v>
      </c>
      <c r="S1442">
        <f t="shared" si="158"/>
        <v>8244.5313000000006</v>
      </c>
      <c r="T1442">
        <v>-0.186083</v>
      </c>
      <c r="V1442">
        <v>-7003.83</v>
      </c>
      <c r="W1442">
        <f t="shared" si="157"/>
        <v>8976.8554999999997</v>
      </c>
      <c r="X1442">
        <v>-0.209809</v>
      </c>
      <c r="Z1442">
        <v>-7020.22</v>
      </c>
      <c r="AA1442">
        <f t="shared" si="156"/>
        <v>8943.1912000000011</v>
      </c>
      <c r="AB1442">
        <v>-0.209809</v>
      </c>
      <c r="AD1442">
        <v>-7419.37</v>
      </c>
      <c r="AE1442">
        <f t="shared" si="160"/>
        <v>8641.3918000000012</v>
      </c>
      <c r="AF1442">
        <v>-0.209809</v>
      </c>
      <c r="AH1442">
        <v>-7643.81</v>
      </c>
      <c r="AI1442">
        <f t="shared" si="159"/>
        <v>8185.8835999999983</v>
      </c>
      <c r="AJ1442">
        <v>-0.209809</v>
      </c>
    </row>
    <row r="1443" spans="18:36" x14ac:dyDescent="0.3">
      <c r="R1443">
        <v>-7835.78</v>
      </c>
      <c r="S1443">
        <f t="shared" si="158"/>
        <v>8228.4913000000015</v>
      </c>
      <c r="T1443">
        <v>-0.209809</v>
      </c>
      <c r="V1443">
        <v>-7020.24</v>
      </c>
      <c r="W1443">
        <f t="shared" si="157"/>
        <v>8960.4454999999998</v>
      </c>
      <c r="X1443">
        <v>-0.209809</v>
      </c>
      <c r="Z1443">
        <v>-7035.62</v>
      </c>
      <c r="AA1443">
        <f t="shared" si="156"/>
        <v>8927.7911999999997</v>
      </c>
      <c r="AB1443">
        <v>-0.186083</v>
      </c>
      <c r="AD1443">
        <v>-7436.26</v>
      </c>
      <c r="AE1443">
        <f t="shared" si="160"/>
        <v>8624.5018</v>
      </c>
      <c r="AF1443">
        <v>-0.209809</v>
      </c>
      <c r="AH1443">
        <v>-7659.71</v>
      </c>
      <c r="AI1443">
        <f t="shared" si="159"/>
        <v>8169.9835999999987</v>
      </c>
      <c r="AJ1443">
        <v>-0.209809</v>
      </c>
    </row>
    <row r="1444" spans="18:36" x14ac:dyDescent="0.3">
      <c r="R1444">
        <v>-7851.55</v>
      </c>
      <c r="S1444">
        <f t="shared" si="158"/>
        <v>8212.7213000000011</v>
      </c>
      <c r="T1444">
        <v>-0.186083</v>
      </c>
      <c r="V1444">
        <v>-7035.82</v>
      </c>
      <c r="W1444">
        <f t="shared" si="157"/>
        <v>8944.8654999999999</v>
      </c>
      <c r="X1444">
        <v>-0.209809</v>
      </c>
      <c r="Z1444">
        <v>-7052.08</v>
      </c>
      <c r="AA1444">
        <f t="shared" si="156"/>
        <v>8911.3312000000005</v>
      </c>
      <c r="AB1444">
        <v>-0.209809</v>
      </c>
      <c r="AD1444">
        <v>-7451.61</v>
      </c>
      <c r="AE1444">
        <f t="shared" si="160"/>
        <v>8609.1517999999996</v>
      </c>
      <c r="AF1444">
        <v>-0.209809</v>
      </c>
      <c r="AH1444">
        <v>-7675.82</v>
      </c>
      <c r="AI1444">
        <f t="shared" si="159"/>
        <v>8153.873599999999</v>
      </c>
      <c r="AJ1444">
        <v>-0.209809</v>
      </c>
    </row>
    <row r="1445" spans="18:36" x14ac:dyDescent="0.3">
      <c r="R1445">
        <v>-7867.72</v>
      </c>
      <c r="S1445">
        <f t="shared" si="158"/>
        <v>8196.5512999999992</v>
      </c>
      <c r="T1445">
        <v>-0.209809</v>
      </c>
      <c r="V1445">
        <v>-7052.18</v>
      </c>
      <c r="W1445">
        <f t="shared" si="157"/>
        <v>8928.5054999999993</v>
      </c>
      <c r="X1445">
        <v>-0.186083</v>
      </c>
      <c r="Z1445">
        <v>-7067.61</v>
      </c>
      <c r="AA1445">
        <f t="shared" si="156"/>
        <v>8895.8012000000017</v>
      </c>
      <c r="AB1445">
        <v>-0.209809</v>
      </c>
      <c r="AD1445">
        <v>-7468.13</v>
      </c>
      <c r="AE1445">
        <f t="shared" si="160"/>
        <v>8592.6317999999992</v>
      </c>
      <c r="AF1445">
        <v>-0.209809</v>
      </c>
      <c r="AH1445">
        <v>-7691.8</v>
      </c>
      <c r="AI1445">
        <f t="shared" si="159"/>
        <v>8137.8935999999985</v>
      </c>
      <c r="AJ1445">
        <v>-0.209809</v>
      </c>
    </row>
    <row r="1446" spans="18:36" x14ac:dyDescent="0.3">
      <c r="R1446">
        <v>-7883.55</v>
      </c>
      <c r="S1446">
        <f t="shared" si="158"/>
        <v>8180.7213000000002</v>
      </c>
      <c r="T1446">
        <v>-0.209809</v>
      </c>
      <c r="V1446">
        <v>-7067.66</v>
      </c>
      <c r="W1446">
        <f t="shared" si="157"/>
        <v>8913.0254999999997</v>
      </c>
      <c r="X1446">
        <v>-0.186083</v>
      </c>
      <c r="Z1446">
        <v>-7084.17</v>
      </c>
      <c r="AA1446">
        <f t="shared" si="156"/>
        <v>8879.2412000000004</v>
      </c>
      <c r="AB1446">
        <v>-0.209809</v>
      </c>
      <c r="AD1446">
        <v>-7483.71</v>
      </c>
      <c r="AE1446">
        <f t="shared" si="160"/>
        <v>8577.0518000000011</v>
      </c>
      <c r="AF1446">
        <v>-0.209809</v>
      </c>
      <c r="AH1446">
        <v>-7707.79</v>
      </c>
      <c r="AI1446">
        <f t="shared" si="159"/>
        <v>8121.9035999999987</v>
      </c>
      <c r="AJ1446">
        <v>-0.209809</v>
      </c>
    </row>
    <row r="1447" spans="18:36" x14ac:dyDescent="0.3">
      <c r="R1447">
        <v>-7899.94</v>
      </c>
      <c r="S1447">
        <f t="shared" si="158"/>
        <v>8164.3313000000007</v>
      </c>
      <c r="T1447">
        <v>-0.209809</v>
      </c>
      <c r="V1447">
        <v>-7084.27</v>
      </c>
      <c r="W1447">
        <f t="shared" si="157"/>
        <v>8896.4154999999992</v>
      </c>
      <c r="X1447">
        <v>-0.186083</v>
      </c>
      <c r="Z1447">
        <v>-7099.85</v>
      </c>
      <c r="AA1447">
        <f t="shared" si="156"/>
        <v>8863.5612000000001</v>
      </c>
      <c r="AB1447">
        <v>-0.209809</v>
      </c>
      <c r="AD1447">
        <v>-7500.1</v>
      </c>
      <c r="AE1447">
        <f t="shared" si="160"/>
        <v>8560.6617999999999</v>
      </c>
      <c r="AF1447">
        <v>-0.209809</v>
      </c>
      <c r="AH1447">
        <v>-7723.77</v>
      </c>
      <c r="AI1447">
        <f t="shared" si="159"/>
        <v>8105.9235999999983</v>
      </c>
      <c r="AJ1447">
        <v>-0.209809</v>
      </c>
    </row>
    <row r="1448" spans="18:36" x14ac:dyDescent="0.3">
      <c r="R1448">
        <v>-7915.49</v>
      </c>
      <c r="S1448">
        <f t="shared" si="158"/>
        <v>8148.7813000000006</v>
      </c>
      <c r="T1448">
        <v>-0.186083</v>
      </c>
      <c r="V1448">
        <v>-7099.72</v>
      </c>
      <c r="W1448">
        <f t="shared" si="157"/>
        <v>8880.9654999999984</v>
      </c>
      <c r="X1448">
        <v>-0.209809</v>
      </c>
      <c r="Z1448">
        <v>-7116.11</v>
      </c>
      <c r="AA1448">
        <f t="shared" si="156"/>
        <v>8847.3012000000017</v>
      </c>
      <c r="AB1448">
        <v>-0.209809</v>
      </c>
      <c r="AD1448">
        <v>-7515.65</v>
      </c>
      <c r="AE1448">
        <f t="shared" si="160"/>
        <v>8545.1118000000006</v>
      </c>
      <c r="AF1448">
        <v>-0.209809</v>
      </c>
      <c r="AH1448">
        <v>-7739.78</v>
      </c>
      <c r="AI1448">
        <f t="shared" si="159"/>
        <v>8089.913599999999</v>
      </c>
      <c r="AJ1448">
        <v>-0.209809</v>
      </c>
    </row>
    <row r="1449" spans="18:36" x14ac:dyDescent="0.3">
      <c r="R1449">
        <v>-7931.74</v>
      </c>
      <c r="S1449">
        <f t="shared" si="158"/>
        <v>8132.5313000000006</v>
      </c>
      <c r="T1449">
        <v>-0.186083</v>
      </c>
      <c r="V1449">
        <v>-7116.16</v>
      </c>
      <c r="W1449">
        <f t="shared" si="157"/>
        <v>8864.5254999999997</v>
      </c>
      <c r="X1449">
        <v>-0.209809</v>
      </c>
      <c r="Z1449">
        <v>-7131.97</v>
      </c>
      <c r="AA1449">
        <f t="shared" si="156"/>
        <v>8831.4412000000011</v>
      </c>
      <c r="AB1449">
        <v>-0.209809</v>
      </c>
      <c r="AD1449">
        <v>-7531.96</v>
      </c>
      <c r="AE1449">
        <f t="shared" si="160"/>
        <v>8528.8018000000011</v>
      </c>
      <c r="AF1449">
        <v>-0.209809</v>
      </c>
      <c r="AH1449">
        <v>-7755.82</v>
      </c>
      <c r="AI1449">
        <f t="shared" si="159"/>
        <v>8073.873599999999</v>
      </c>
      <c r="AJ1449">
        <v>-0.209809</v>
      </c>
    </row>
    <row r="1450" spans="18:36" x14ac:dyDescent="0.3">
      <c r="R1450">
        <v>-7947.81</v>
      </c>
      <c r="S1450">
        <f t="shared" si="158"/>
        <v>8116.4612999999999</v>
      </c>
      <c r="T1450">
        <v>-0.209809</v>
      </c>
      <c r="V1450">
        <v>-7132.07</v>
      </c>
      <c r="W1450">
        <f t="shared" si="157"/>
        <v>8848.6154999999999</v>
      </c>
      <c r="X1450">
        <v>-0.186083</v>
      </c>
      <c r="Z1450">
        <v>-7148.15</v>
      </c>
      <c r="AA1450">
        <f t="shared" si="156"/>
        <v>8815.2612000000008</v>
      </c>
      <c r="AB1450">
        <v>-0.186083</v>
      </c>
      <c r="AD1450">
        <v>-7547.77</v>
      </c>
      <c r="AE1450">
        <f t="shared" si="160"/>
        <v>8512.9917999999998</v>
      </c>
      <c r="AF1450">
        <v>-0.209809</v>
      </c>
      <c r="AH1450">
        <v>-7771.7</v>
      </c>
      <c r="AI1450">
        <f t="shared" si="159"/>
        <v>8057.9935999999989</v>
      </c>
      <c r="AJ1450">
        <v>-0.209809</v>
      </c>
    </row>
    <row r="1451" spans="18:36" x14ac:dyDescent="0.3">
      <c r="R1451">
        <v>-7963.03</v>
      </c>
      <c r="S1451">
        <f t="shared" si="158"/>
        <v>8101.2413000000006</v>
      </c>
      <c r="T1451">
        <v>-0.209809</v>
      </c>
      <c r="V1451">
        <v>-7147.67</v>
      </c>
      <c r="W1451">
        <f t="shared" si="157"/>
        <v>8833.0154999999995</v>
      </c>
      <c r="X1451">
        <v>-0.209809</v>
      </c>
      <c r="Z1451">
        <v>-7163.73</v>
      </c>
      <c r="AA1451">
        <f t="shared" si="156"/>
        <v>8799.6812000000009</v>
      </c>
      <c r="AB1451">
        <v>-0.186083</v>
      </c>
      <c r="AD1451">
        <v>-7563.85</v>
      </c>
      <c r="AE1451">
        <f t="shared" si="160"/>
        <v>8496.9117999999999</v>
      </c>
      <c r="AF1451">
        <v>-0.209809</v>
      </c>
      <c r="AH1451">
        <v>-7787.81</v>
      </c>
      <c r="AI1451">
        <f t="shared" si="159"/>
        <v>8041.8835999999983</v>
      </c>
      <c r="AJ1451">
        <v>-0.186083</v>
      </c>
    </row>
    <row r="1452" spans="18:36" x14ac:dyDescent="0.3">
      <c r="R1452">
        <v>-7979.69</v>
      </c>
      <c r="S1452">
        <f t="shared" si="158"/>
        <v>8084.5813000000007</v>
      </c>
      <c r="T1452">
        <v>-0.209809</v>
      </c>
      <c r="V1452">
        <v>-7164.18</v>
      </c>
      <c r="W1452">
        <f t="shared" si="157"/>
        <v>8816.5054999999993</v>
      </c>
      <c r="X1452">
        <v>-0.209809</v>
      </c>
      <c r="Z1452">
        <v>-7180.22</v>
      </c>
      <c r="AA1452">
        <f t="shared" si="156"/>
        <v>8783.1912000000011</v>
      </c>
      <c r="AB1452">
        <v>-0.209809</v>
      </c>
      <c r="AD1452">
        <v>-7579.8</v>
      </c>
      <c r="AE1452">
        <f t="shared" si="160"/>
        <v>8480.9618000000009</v>
      </c>
      <c r="AF1452">
        <v>-0.209809</v>
      </c>
      <c r="AH1452">
        <v>-7803.5</v>
      </c>
      <c r="AI1452">
        <f t="shared" si="159"/>
        <v>8026.1935999999987</v>
      </c>
      <c r="AJ1452">
        <v>-0.209809</v>
      </c>
    </row>
    <row r="1453" spans="18:36" x14ac:dyDescent="0.3">
      <c r="R1453">
        <v>-7994.94</v>
      </c>
      <c r="S1453">
        <f t="shared" si="158"/>
        <v>8069.3313000000007</v>
      </c>
      <c r="T1453">
        <v>-0.186083</v>
      </c>
      <c r="V1453">
        <v>-7179.97</v>
      </c>
      <c r="W1453">
        <f t="shared" si="157"/>
        <v>8800.7154999999984</v>
      </c>
      <c r="X1453">
        <v>-0.209809</v>
      </c>
      <c r="Z1453">
        <v>-7195.61</v>
      </c>
      <c r="AA1453">
        <f t="shared" ref="AA1453:AA1516" si="161">Z1453+$AA$1000</f>
        <v>8767.8012000000017</v>
      </c>
      <c r="AB1453">
        <v>-0.186083</v>
      </c>
      <c r="AD1453">
        <v>-7595.89</v>
      </c>
      <c r="AE1453">
        <f t="shared" si="160"/>
        <v>8464.8718000000008</v>
      </c>
      <c r="AF1453">
        <v>-0.209809</v>
      </c>
      <c r="AH1453">
        <v>-7819.67</v>
      </c>
      <c r="AI1453">
        <f t="shared" si="159"/>
        <v>8010.0235999999986</v>
      </c>
      <c r="AJ1453">
        <v>-0.209809</v>
      </c>
    </row>
    <row r="1454" spans="18:36" x14ac:dyDescent="0.3">
      <c r="R1454">
        <v>-8011.55</v>
      </c>
      <c r="S1454">
        <f t="shared" si="158"/>
        <v>8052.7213000000002</v>
      </c>
      <c r="T1454">
        <v>-0.209809</v>
      </c>
      <c r="V1454">
        <v>-7196.17</v>
      </c>
      <c r="W1454">
        <f t="shared" ref="W1454:W1517" si="162">V1454+$W$1001</f>
        <v>8784.5154999999995</v>
      </c>
      <c r="X1454">
        <v>-0.209809</v>
      </c>
      <c r="Z1454">
        <v>-7212.33</v>
      </c>
      <c r="AA1454">
        <f t="shared" si="161"/>
        <v>8751.0812000000005</v>
      </c>
      <c r="AB1454">
        <v>-0.186083</v>
      </c>
      <c r="AD1454">
        <v>-7611.82</v>
      </c>
      <c r="AE1454">
        <f t="shared" si="160"/>
        <v>8448.9418000000005</v>
      </c>
      <c r="AF1454">
        <v>-0.209809</v>
      </c>
      <c r="AH1454">
        <v>-7835.63</v>
      </c>
      <c r="AI1454">
        <f t="shared" si="159"/>
        <v>7994.0635999999986</v>
      </c>
      <c r="AJ1454">
        <v>-0.186083</v>
      </c>
    </row>
    <row r="1455" spans="18:36" x14ac:dyDescent="0.3">
      <c r="R1455">
        <v>-8027.47</v>
      </c>
      <c r="S1455">
        <f t="shared" si="158"/>
        <v>8036.8013000000001</v>
      </c>
      <c r="T1455">
        <v>-0.209809</v>
      </c>
      <c r="V1455">
        <v>-7211.98</v>
      </c>
      <c r="W1455">
        <f t="shared" si="162"/>
        <v>8768.7055</v>
      </c>
      <c r="X1455">
        <v>-0.209809</v>
      </c>
      <c r="Z1455">
        <v>-7227.91</v>
      </c>
      <c r="AA1455">
        <f t="shared" si="161"/>
        <v>8735.5012000000006</v>
      </c>
      <c r="AB1455">
        <v>-0.186083</v>
      </c>
      <c r="AD1455">
        <v>-7627.8</v>
      </c>
      <c r="AE1455">
        <f t="shared" si="160"/>
        <v>8432.9618000000009</v>
      </c>
      <c r="AF1455">
        <v>-0.209809</v>
      </c>
      <c r="AH1455">
        <v>-7851.6</v>
      </c>
      <c r="AI1455">
        <f t="shared" si="159"/>
        <v>7978.0935999999983</v>
      </c>
      <c r="AJ1455">
        <v>-0.209809</v>
      </c>
    </row>
    <row r="1456" spans="18:36" x14ac:dyDescent="0.3">
      <c r="R1456">
        <v>-8043.98</v>
      </c>
      <c r="S1456">
        <f t="shared" si="158"/>
        <v>8020.2913000000008</v>
      </c>
      <c r="T1456">
        <v>-0.209809</v>
      </c>
      <c r="V1456">
        <v>-7228.21</v>
      </c>
      <c r="W1456">
        <f t="shared" si="162"/>
        <v>8752.4755000000005</v>
      </c>
      <c r="X1456">
        <v>-0.186083</v>
      </c>
      <c r="Z1456">
        <v>-7244.12</v>
      </c>
      <c r="AA1456">
        <f t="shared" si="161"/>
        <v>8719.2911999999997</v>
      </c>
      <c r="AB1456">
        <v>-0.186083</v>
      </c>
      <c r="AD1456">
        <v>-7643.74</v>
      </c>
      <c r="AE1456">
        <f t="shared" si="160"/>
        <v>8417.0218000000004</v>
      </c>
      <c r="AF1456">
        <v>-0.209809</v>
      </c>
      <c r="AH1456">
        <v>-7867.67</v>
      </c>
      <c r="AI1456">
        <f t="shared" si="159"/>
        <v>7962.0235999999986</v>
      </c>
      <c r="AJ1456">
        <v>-0.209809</v>
      </c>
    </row>
    <row r="1457" spans="18:36" x14ac:dyDescent="0.3">
      <c r="R1457">
        <v>-8059.53</v>
      </c>
      <c r="S1457">
        <f t="shared" si="158"/>
        <v>8004.7413000000006</v>
      </c>
      <c r="T1457">
        <v>-0.209809</v>
      </c>
      <c r="V1457">
        <v>-7243.77</v>
      </c>
      <c r="W1457">
        <f t="shared" si="162"/>
        <v>8736.9154999999992</v>
      </c>
      <c r="X1457">
        <v>-0.209809</v>
      </c>
      <c r="Z1457">
        <v>-7259.92</v>
      </c>
      <c r="AA1457">
        <f t="shared" si="161"/>
        <v>8703.4912000000004</v>
      </c>
      <c r="AB1457">
        <v>-0.209809</v>
      </c>
      <c r="AD1457">
        <v>-7659.77</v>
      </c>
      <c r="AE1457">
        <f t="shared" si="160"/>
        <v>8400.9917999999998</v>
      </c>
      <c r="AF1457">
        <v>-0.209809</v>
      </c>
      <c r="AH1457">
        <v>-7883.8</v>
      </c>
      <c r="AI1457">
        <f t="shared" si="159"/>
        <v>7945.8935999999985</v>
      </c>
      <c r="AJ1457">
        <v>-0.209809</v>
      </c>
    </row>
    <row r="1458" spans="18:36" x14ac:dyDescent="0.3">
      <c r="R1458">
        <v>-8075.95</v>
      </c>
      <c r="S1458">
        <f t="shared" si="158"/>
        <v>7988.3213000000005</v>
      </c>
      <c r="T1458">
        <v>-0.209809</v>
      </c>
      <c r="V1458">
        <v>-7259.98</v>
      </c>
      <c r="W1458">
        <f t="shared" si="162"/>
        <v>8720.7055</v>
      </c>
      <c r="X1458">
        <v>-0.186083</v>
      </c>
      <c r="Z1458">
        <v>-7275.8</v>
      </c>
      <c r="AA1458">
        <f t="shared" si="161"/>
        <v>8687.6111999999994</v>
      </c>
      <c r="AB1458">
        <v>-0.209809</v>
      </c>
      <c r="AD1458">
        <v>-7675.73</v>
      </c>
      <c r="AE1458">
        <f t="shared" si="160"/>
        <v>8385.0318000000007</v>
      </c>
      <c r="AF1458">
        <v>-0.209809</v>
      </c>
      <c r="AH1458">
        <v>-7899.79</v>
      </c>
      <c r="AI1458">
        <f t="shared" si="159"/>
        <v>7929.9035999999987</v>
      </c>
      <c r="AJ1458">
        <v>-0.209809</v>
      </c>
    </row>
    <row r="1459" spans="18:36" x14ac:dyDescent="0.3">
      <c r="R1459">
        <v>-8091.59</v>
      </c>
      <c r="S1459">
        <f t="shared" si="158"/>
        <v>7972.6813000000002</v>
      </c>
      <c r="T1459">
        <v>-0.186083</v>
      </c>
      <c r="V1459">
        <v>-7275.84</v>
      </c>
      <c r="W1459">
        <f t="shared" si="162"/>
        <v>8704.8454999999994</v>
      </c>
      <c r="X1459">
        <v>-0.209809</v>
      </c>
      <c r="Z1459">
        <v>-7292.05</v>
      </c>
      <c r="AA1459">
        <f t="shared" si="161"/>
        <v>8671.3611999999994</v>
      </c>
      <c r="AB1459">
        <v>-0.209809</v>
      </c>
      <c r="AD1459">
        <v>-7691.81</v>
      </c>
      <c r="AE1459">
        <f t="shared" si="160"/>
        <v>8368.9517999999989</v>
      </c>
      <c r="AF1459">
        <v>-0.209809</v>
      </c>
      <c r="AH1459">
        <v>-7915.67</v>
      </c>
      <c r="AI1459">
        <f t="shared" si="159"/>
        <v>7914.0235999999986</v>
      </c>
      <c r="AJ1459">
        <v>-0.209809</v>
      </c>
    </row>
    <row r="1460" spans="18:36" x14ac:dyDescent="0.3">
      <c r="R1460">
        <v>-8107.6</v>
      </c>
      <c r="S1460">
        <f t="shared" si="158"/>
        <v>7956.6713</v>
      </c>
      <c r="T1460">
        <v>-0.186083</v>
      </c>
      <c r="V1460">
        <v>-7291.81</v>
      </c>
      <c r="W1460">
        <f t="shared" si="162"/>
        <v>8688.8754999999983</v>
      </c>
      <c r="X1460">
        <v>-0.209809</v>
      </c>
      <c r="Z1460">
        <v>-7307.93</v>
      </c>
      <c r="AA1460">
        <f t="shared" si="161"/>
        <v>8655.4812000000002</v>
      </c>
      <c r="AB1460">
        <v>-0.209809</v>
      </c>
      <c r="AD1460">
        <v>-7707.76</v>
      </c>
      <c r="AE1460">
        <f t="shared" si="160"/>
        <v>8353.0018</v>
      </c>
      <c r="AF1460">
        <v>-0.209809</v>
      </c>
      <c r="AH1460">
        <v>-7931.75</v>
      </c>
      <c r="AI1460">
        <f t="shared" si="159"/>
        <v>7897.9435999999987</v>
      </c>
      <c r="AJ1460">
        <v>-0.209809</v>
      </c>
    </row>
    <row r="1461" spans="18:36" x14ac:dyDescent="0.3">
      <c r="R1461">
        <v>-8123.76</v>
      </c>
      <c r="S1461">
        <f t="shared" si="158"/>
        <v>7940.5113000000001</v>
      </c>
      <c r="T1461">
        <v>-0.186083</v>
      </c>
      <c r="V1461">
        <v>-7308.11</v>
      </c>
      <c r="W1461">
        <f t="shared" si="162"/>
        <v>8672.575499999999</v>
      </c>
      <c r="X1461">
        <v>-0.186083</v>
      </c>
      <c r="Z1461">
        <v>-7324.01</v>
      </c>
      <c r="AA1461">
        <f t="shared" si="161"/>
        <v>8639.4012000000002</v>
      </c>
      <c r="AB1461">
        <v>-0.209809</v>
      </c>
      <c r="AD1461">
        <v>-7723.74</v>
      </c>
      <c r="AE1461">
        <f t="shared" si="160"/>
        <v>8337.0218000000004</v>
      </c>
      <c r="AF1461">
        <v>-0.209809</v>
      </c>
      <c r="AH1461">
        <v>-7947.65</v>
      </c>
      <c r="AI1461">
        <f t="shared" si="159"/>
        <v>7882.0435999999991</v>
      </c>
      <c r="AJ1461">
        <v>-0.209809</v>
      </c>
    </row>
    <row r="1462" spans="18:36" x14ac:dyDescent="0.3">
      <c r="R1462">
        <v>-8139.7</v>
      </c>
      <c r="S1462">
        <f t="shared" si="158"/>
        <v>7924.5713000000005</v>
      </c>
      <c r="T1462">
        <v>-0.209809</v>
      </c>
      <c r="V1462">
        <v>-7323.66</v>
      </c>
      <c r="W1462">
        <f t="shared" si="162"/>
        <v>8657.0254999999997</v>
      </c>
      <c r="X1462">
        <v>-0.209809</v>
      </c>
      <c r="Z1462">
        <v>-7339.94</v>
      </c>
      <c r="AA1462">
        <f t="shared" si="161"/>
        <v>8623.4712</v>
      </c>
      <c r="AB1462">
        <v>-0.186083</v>
      </c>
      <c r="AD1462">
        <v>-7739.68</v>
      </c>
      <c r="AE1462">
        <f t="shared" si="160"/>
        <v>8321.0817999999999</v>
      </c>
      <c r="AF1462">
        <v>-0.186083</v>
      </c>
      <c r="AH1462">
        <v>-7963.05</v>
      </c>
      <c r="AI1462">
        <f t="shared" si="159"/>
        <v>7866.6435999999985</v>
      </c>
      <c r="AJ1462">
        <v>-0.209809</v>
      </c>
    </row>
    <row r="1463" spans="18:36" x14ac:dyDescent="0.3">
      <c r="R1463">
        <v>-8155.57</v>
      </c>
      <c r="S1463">
        <f t="shared" si="158"/>
        <v>7908.7013000000006</v>
      </c>
      <c r="T1463">
        <v>-0.186083</v>
      </c>
      <c r="V1463">
        <v>-7340.02</v>
      </c>
      <c r="W1463">
        <f t="shared" si="162"/>
        <v>8640.6654999999992</v>
      </c>
      <c r="X1463">
        <v>-0.186083</v>
      </c>
      <c r="Z1463">
        <v>-7355.57</v>
      </c>
      <c r="AA1463">
        <f t="shared" si="161"/>
        <v>8607.8412000000008</v>
      </c>
      <c r="AB1463">
        <v>-0.209809</v>
      </c>
      <c r="AD1463">
        <v>-7755.49</v>
      </c>
      <c r="AE1463">
        <f t="shared" si="160"/>
        <v>8305.2718000000004</v>
      </c>
      <c r="AF1463">
        <v>-0.209809</v>
      </c>
      <c r="AH1463">
        <v>-7980.26</v>
      </c>
      <c r="AI1463">
        <f t="shared" si="159"/>
        <v>7849.4335999999985</v>
      </c>
      <c r="AJ1463">
        <v>-0.209809</v>
      </c>
    </row>
    <row r="1464" spans="18:36" x14ac:dyDescent="0.3">
      <c r="R1464">
        <v>-8171.74</v>
      </c>
      <c r="S1464">
        <f t="shared" si="158"/>
        <v>7892.5313000000006</v>
      </c>
      <c r="T1464">
        <v>-0.209809</v>
      </c>
      <c r="V1464">
        <v>-7355.79</v>
      </c>
      <c r="W1464">
        <f t="shared" si="162"/>
        <v>8624.8954999999987</v>
      </c>
      <c r="X1464">
        <v>-0.186083</v>
      </c>
      <c r="Z1464">
        <v>-7372.04</v>
      </c>
      <c r="AA1464">
        <f t="shared" si="161"/>
        <v>8591.3712000000014</v>
      </c>
      <c r="AB1464">
        <v>-0.209809</v>
      </c>
      <c r="AD1464">
        <v>-7771.7</v>
      </c>
      <c r="AE1464">
        <f t="shared" si="160"/>
        <v>8289.0617999999995</v>
      </c>
      <c r="AF1464">
        <v>-0.209809</v>
      </c>
      <c r="AH1464">
        <v>-7994.92</v>
      </c>
      <c r="AI1464">
        <f t="shared" si="159"/>
        <v>7834.7735999999986</v>
      </c>
      <c r="AJ1464">
        <v>-0.209809</v>
      </c>
    </row>
    <row r="1465" spans="18:36" x14ac:dyDescent="0.3">
      <c r="R1465">
        <v>-8187.67</v>
      </c>
      <c r="S1465">
        <f t="shared" si="158"/>
        <v>7876.6013000000003</v>
      </c>
      <c r="T1465">
        <v>-0.209809</v>
      </c>
      <c r="V1465">
        <v>-7372</v>
      </c>
      <c r="W1465">
        <f t="shared" si="162"/>
        <v>8608.6854999999996</v>
      </c>
      <c r="X1465">
        <v>-0.209809</v>
      </c>
      <c r="Z1465">
        <v>-7387.76</v>
      </c>
      <c r="AA1465">
        <f t="shared" si="161"/>
        <v>8575.6512000000002</v>
      </c>
      <c r="AB1465">
        <v>-0.209809</v>
      </c>
      <c r="AD1465">
        <v>-7787.76</v>
      </c>
      <c r="AE1465">
        <f t="shared" si="160"/>
        <v>8273.0018</v>
      </c>
      <c r="AF1465">
        <v>-0.186083</v>
      </c>
      <c r="AH1465">
        <v>-8011.5</v>
      </c>
      <c r="AI1465">
        <f t="shared" si="159"/>
        <v>7818.1935999999987</v>
      </c>
      <c r="AJ1465">
        <v>-0.209809</v>
      </c>
    </row>
    <row r="1466" spans="18:36" x14ac:dyDescent="0.3">
      <c r="R1466">
        <v>-8203.83</v>
      </c>
      <c r="S1466">
        <f t="shared" si="158"/>
        <v>7860.4413000000004</v>
      </c>
      <c r="T1466">
        <v>-0.209809</v>
      </c>
      <c r="V1466">
        <v>-7387.64</v>
      </c>
      <c r="W1466">
        <f t="shared" si="162"/>
        <v>8593.0455000000002</v>
      </c>
      <c r="X1466">
        <v>-0.186083</v>
      </c>
      <c r="Z1466">
        <v>-7404.1</v>
      </c>
      <c r="AA1466">
        <f t="shared" si="161"/>
        <v>8559.3112000000001</v>
      </c>
      <c r="AB1466">
        <v>-0.209809</v>
      </c>
      <c r="AD1466">
        <v>-7803.55</v>
      </c>
      <c r="AE1466">
        <f t="shared" si="160"/>
        <v>8257.2118000000009</v>
      </c>
      <c r="AF1466">
        <v>-0.209809</v>
      </c>
      <c r="AH1466">
        <v>-8027.97</v>
      </c>
      <c r="AI1466">
        <f t="shared" si="159"/>
        <v>7801.7235999999984</v>
      </c>
      <c r="AJ1466">
        <v>-0.209809</v>
      </c>
    </row>
    <row r="1467" spans="18:36" x14ac:dyDescent="0.3">
      <c r="R1467">
        <v>-8219.64</v>
      </c>
      <c r="S1467">
        <f t="shared" ref="S1467:S1530" si="163">R1467+$S$950</f>
        <v>7844.6313000000009</v>
      </c>
      <c r="T1467">
        <v>-0.209809</v>
      </c>
      <c r="V1467">
        <v>-7404.02</v>
      </c>
      <c r="W1467">
        <f t="shared" si="162"/>
        <v>8576.6654999999992</v>
      </c>
      <c r="X1467">
        <v>-0.209809</v>
      </c>
      <c r="Z1467">
        <v>-7419.73</v>
      </c>
      <c r="AA1467">
        <f t="shared" si="161"/>
        <v>8543.6812000000009</v>
      </c>
      <c r="AB1467">
        <v>-0.186083</v>
      </c>
      <c r="AD1467">
        <v>-7819.74</v>
      </c>
      <c r="AE1467">
        <f t="shared" si="160"/>
        <v>8241.0218000000004</v>
      </c>
      <c r="AF1467">
        <v>-0.209809</v>
      </c>
      <c r="AH1467">
        <v>-8043.6</v>
      </c>
      <c r="AI1467">
        <f t="shared" si="159"/>
        <v>7786.0935999999983</v>
      </c>
      <c r="AJ1467">
        <v>-0.186083</v>
      </c>
    </row>
    <row r="1468" spans="18:36" x14ac:dyDescent="0.3">
      <c r="R1468">
        <v>-8235.7900000000009</v>
      </c>
      <c r="S1468">
        <f t="shared" si="163"/>
        <v>7828.4812999999995</v>
      </c>
      <c r="T1468">
        <v>-0.209809</v>
      </c>
      <c r="V1468">
        <v>-7419.67</v>
      </c>
      <c r="W1468">
        <f t="shared" si="162"/>
        <v>8561.0154999999995</v>
      </c>
      <c r="X1468">
        <v>-0.209809</v>
      </c>
      <c r="Z1468">
        <v>-7435.83</v>
      </c>
      <c r="AA1468">
        <f t="shared" si="161"/>
        <v>8527.5812000000005</v>
      </c>
      <c r="AB1468">
        <v>-0.209809</v>
      </c>
      <c r="AD1468">
        <v>-7835.78</v>
      </c>
      <c r="AE1468">
        <f t="shared" si="160"/>
        <v>8224.9818000000014</v>
      </c>
      <c r="AF1468">
        <v>-0.186083</v>
      </c>
      <c r="AH1468">
        <v>-8059.68</v>
      </c>
      <c r="AI1468">
        <f t="shared" si="159"/>
        <v>7770.0135999999984</v>
      </c>
      <c r="AJ1468">
        <v>-0.186083</v>
      </c>
    </row>
    <row r="1469" spans="18:36" x14ac:dyDescent="0.3">
      <c r="R1469">
        <v>-8251.67</v>
      </c>
      <c r="S1469">
        <f t="shared" si="163"/>
        <v>7812.6013000000003</v>
      </c>
      <c r="T1469">
        <v>-0.186083</v>
      </c>
      <c r="V1469">
        <v>-7436.01</v>
      </c>
      <c r="W1469">
        <f t="shared" si="162"/>
        <v>8544.6754999999994</v>
      </c>
      <c r="X1469">
        <v>-0.186083</v>
      </c>
      <c r="Z1469">
        <v>-7451.74</v>
      </c>
      <c r="AA1469">
        <f t="shared" si="161"/>
        <v>8511.6712000000007</v>
      </c>
      <c r="AB1469">
        <v>-0.209809</v>
      </c>
      <c r="AD1469">
        <v>-7851.53</v>
      </c>
      <c r="AE1469">
        <f t="shared" si="160"/>
        <v>8209.2318000000014</v>
      </c>
      <c r="AF1469">
        <v>-0.209809</v>
      </c>
      <c r="AH1469">
        <v>-8075.76</v>
      </c>
      <c r="AI1469">
        <f t="shared" si="159"/>
        <v>7753.9335999999985</v>
      </c>
      <c r="AJ1469">
        <v>-0.209809</v>
      </c>
    </row>
    <row r="1470" spans="18:36" x14ac:dyDescent="0.3">
      <c r="R1470">
        <v>-8267.56</v>
      </c>
      <c r="S1470">
        <f t="shared" si="163"/>
        <v>7796.7113000000008</v>
      </c>
      <c r="T1470">
        <v>-0.209809</v>
      </c>
      <c r="V1470">
        <v>-7451.51</v>
      </c>
      <c r="W1470">
        <f t="shared" si="162"/>
        <v>8529.1754999999994</v>
      </c>
      <c r="X1470">
        <v>-0.186083</v>
      </c>
      <c r="Z1470">
        <v>-7467.92</v>
      </c>
      <c r="AA1470">
        <f t="shared" si="161"/>
        <v>8495.4912000000004</v>
      </c>
      <c r="AB1470">
        <v>-0.209809</v>
      </c>
      <c r="AD1470">
        <v>-7867.74</v>
      </c>
      <c r="AE1470">
        <f t="shared" si="160"/>
        <v>8193.0218000000004</v>
      </c>
      <c r="AF1470">
        <v>-0.186083</v>
      </c>
      <c r="AH1470">
        <v>-8091.55</v>
      </c>
      <c r="AI1470">
        <f t="shared" si="159"/>
        <v>7738.1435999999985</v>
      </c>
      <c r="AJ1470">
        <v>-0.209809</v>
      </c>
    </row>
    <row r="1471" spans="18:36" x14ac:dyDescent="0.3">
      <c r="R1471">
        <v>-8283.48</v>
      </c>
      <c r="S1471">
        <f t="shared" si="163"/>
        <v>7780.7913000000008</v>
      </c>
      <c r="T1471">
        <v>-0.209809</v>
      </c>
      <c r="V1471">
        <v>-7468.16</v>
      </c>
      <c r="W1471">
        <f t="shared" si="162"/>
        <v>8512.5254999999997</v>
      </c>
      <c r="X1471">
        <v>-0.209809</v>
      </c>
      <c r="Z1471">
        <v>-7483.8</v>
      </c>
      <c r="AA1471">
        <f t="shared" si="161"/>
        <v>8479.6111999999994</v>
      </c>
      <c r="AB1471">
        <v>-0.209809</v>
      </c>
      <c r="AD1471">
        <v>-7883.5</v>
      </c>
      <c r="AE1471">
        <f t="shared" si="160"/>
        <v>8177.2618000000002</v>
      </c>
      <c r="AF1471">
        <v>-0.209809</v>
      </c>
      <c r="AH1471">
        <v>-8107.93</v>
      </c>
      <c r="AI1471">
        <f t="shared" si="159"/>
        <v>7721.7635999999984</v>
      </c>
      <c r="AJ1471">
        <v>-0.209809</v>
      </c>
    </row>
    <row r="1472" spans="18:36" x14ac:dyDescent="0.3">
      <c r="R1472">
        <v>-8299.8700000000008</v>
      </c>
      <c r="S1472">
        <f t="shared" si="163"/>
        <v>7764.4012999999995</v>
      </c>
      <c r="T1472">
        <v>-0.209809</v>
      </c>
      <c r="V1472">
        <v>-7483.32</v>
      </c>
      <c r="W1472">
        <f t="shared" si="162"/>
        <v>8497.3654999999999</v>
      </c>
      <c r="X1472">
        <v>-0.209809</v>
      </c>
      <c r="Z1472">
        <v>-7499.94</v>
      </c>
      <c r="AA1472">
        <f t="shared" si="161"/>
        <v>8463.4712</v>
      </c>
      <c r="AB1472">
        <v>-0.209809</v>
      </c>
      <c r="AD1472">
        <v>-7899.73</v>
      </c>
      <c r="AE1472">
        <f t="shared" si="160"/>
        <v>8161.0318000000007</v>
      </c>
      <c r="AF1472">
        <v>-0.209809</v>
      </c>
      <c r="AH1472">
        <v>-8123.63</v>
      </c>
      <c r="AI1472">
        <f t="shared" si="159"/>
        <v>7706.0635999999986</v>
      </c>
      <c r="AJ1472">
        <v>-0.209809</v>
      </c>
    </row>
    <row r="1473" spans="18:36" x14ac:dyDescent="0.3">
      <c r="R1473">
        <v>-8315.42</v>
      </c>
      <c r="S1473">
        <f t="shared" si="163"/>
        <v>7748.8513000000003</v>
      </c>
      <c r="T1473">
        <v>-0.209809</v>
      </c>
      <c r="V1473">
        <v>-7500.23</v>
      </c>
      <c r="W1473">
        <f t="shared" si="162"/>
        <v>8480.4555</v>
      </c>
      <c r="X1473">
        <v>-0.186083</v>
      </c>
      <c r="Z1473">
        <v>-7515.85</v>
      </c>
      <c r="AA1473">
        <f t="shared" si="161"/>
        <v>8447.5612000000001</v>
      </c>
      <c r="AB1473">
        <v>-0.209809</v>
      </c>
      <c r="AD1473">
        <v>-7915.74</v>
      </c>
      <c r="AE1473">
        <f t="shared" si="160"/>
        <v>8145.0218000000004</v>
      </c>
      <c r="AF1473">
        <v>-0.209809</v>
      </c>
      <c r="AH1473">
        <v>-8139.77</v>
      </c>
      <c r="AI1473">
        <f t="shared" si="159"/>
        <v>7689.9235999999983</v>
      </c>
      <c r="AJ1473">
        <v>-0.209809</v>
      </c>
    </row>
    <row r="1474" spans="18:36" x14ac:dyDescent="0.3">
      <c r="R1474">
        <v>-8331.81</v>
      </c>
      <c r="S1474">
        <f t="shared" si="163"/>
        <v>7732.4613000000008</v>
      </c>
      <c r="T1474">
        <v>-0.209809</v>
      </c>
      <c r="V1474">
        <v>-7515.31</v>
      </c>
      <c r="W1474">
        <f t="shared" si="162"/>
        <v>8465.3754999999983</v>
      </c>
      <c r="X1474">
        <v>-0.209809</v>
      </c>
      <c r="Z1474">
        <v>-7531.9</v>
      </c>
      <c r="AA1474">
        <f t="shared" si="161"/>
        <v>8431.5112000000008</v>
      </c>
      <c r="AB1474">
        <v>-0.209809</v>
      </c>
      <c r="AD1474">
        <v>-7931.78</v>
      </c>
      <c r="AE1474">
        <f t="shared" si="160"/>
        <v>8128.9818000000005</v>
      </c>
      <c r="AF1474">
        <v>-0.209809</v>
      </c>
      <c r="AH1474">
        <v>-8155.7</v>
      </c>
      <c r="AI1474">
        <f t="shared" si="159"/>
        <v>7673.9935999999989</v>
      </c>
      <c r="AJ1474">
        <v>-0.209809</v>
      </c>
    </row>
    <row r="1475" spans="18:36" x14ac:dyDescent="0.3">
      <c r="R1475">
        <v>-8347.49</v>
      </c>
      <c r="S1475">
        <f t="shared" si="163"/>
        <v>7716.7813000000006</v>
      </c>
      <c r="T1475">
        <v>-0.186083</v>
      </c>
      <c r="V1475">
        <v>-7532.08</v>
      </c>
      <c r="W1475">
        <f t="shared" si="162"/>
        <v>8448.6054999999997</v>
      </c>
      <c r="X1475">
        <v>-0.209809</v>
      </c>
      <c r="Z1475">
        <v>-7547.74</v>
      </c>
      <c r="AA1475">
        <f t="shared" si="161"/>
        <v>8415.6712000000007</v>
      </c>
      <c r="AB1475">
        <v>-0.186083</v>
      </c>
      <c r="AD1475">
        <v>-7947.68</v>
      </c>
      <c r="AE1475">
        <f t="shared" si="160"/>
        <v>8113.0817999999999</v>
      </c>
      <c r="AF1475">
        <v>-0.209809</v>
      </c>
      <c r="AH1475">
        <v>-8171.77</v>
      </c>
      <c r="AI1475">
        <f t="shared" si="159"/>
        <v>7657.9235999999983</v>
      </c>
      <c r="AJ1475">
        <v>-0.209809</v>
      </c>
    </row>
    <row r="1476" spans="18:36" x14ac:dyDescent="0.3">
      <c r="R1476">
        <v>-8363.3799999999992</v>
      </c>
      <c r="S1476">
        <f t="shared" si="163"/>
        <v>7700.8913000000011</v>
      </c>
      <c r="T1476">
        <v>-0.209809</v>
      </c>
      <c r="V1476">
        <v>-7547.64</v>
      </c>
      <c r="W1476">
        <f t="shared" si="162"/>
        <v>8433.0455000000002</v>
      </c>
      <c r="X1476">
        <v>-0.209809</v>
      </c>
      <c r="Z1476">
        <v>-7563.69</v>
      </c>
      <c r="AA1476">
        <f t="shared" si="161"/>
        <v>8399.7212</v>
      </c>
      <c r="AB1476">
        <v>-0.209809</v>
      </c>
      <c r="AD1476">
        <v>-7963.08</v>
      </c>
      <c r="AE1476">
        <f t="shared" si="160"/>
        <v>8097.6818000000003</v>
      </c>
      <c r="AF1476">
        <v>-0.209809</v>
      </c>
      <c r="AH1476">
        <v>-8187.62</v>
      </c>
      <c r="AI1476">
        <f t="shared" si="159"/>
        <v>7642.0735999999988</v>
      </c>
      <c r="AJ1476">
        <v>-0.209809</v>
      </c>
    </row>
    <row r="1477" spans="18:36" x14ac:dyDescent="0.3">
      <c r="R1477">
        <v>-8379.56</v>
      </c>
      <c r="S1477">
        <f t="shared" si="163"/>
        <v>7684.7113000000008</v>
      </c>
      <c r="T1477">
        <v>-0.186083</v>
      </c>
      <c r="V1477">
        <v>-7563.93</v>
      </c>
      <c r="W1477">
        <f t="shared" si="162"/>
        <v>8416.7554999999993</v>
      </c>
      <c r="X1477">
        <v>-0.209809</v>
      </c>
      <c r="Z1477">
        <v>-7579.75</v>
      </c>
      <c r="AA1477">
        <f t="shared" si="161"/>
        <v>8383.6612000000005</v>
      </c>
      <c r="AB1477">
        <v>-0.209809</v>
      </c>
      <c r="AD1477">
        <v>-7979.67</v>
      </c>
      <c r="AE1477">
        <f t="shared" si="160"/>
        <v>8081.0918000000001</v>
      </c>
      <c r="AF1477">
        <v>-0.186083</v>
      </c>
      <c r="AH1477">
        <v>-8203.76</v>
      </c>
      <c r="AI1477">
        <f t="shared" si="159"/>
        <v>7625.9335999999985</v>
      </c>
      <c r="AJ1477">
        <v>-0.209809</v>
      </c>
    </row>
    <row r="1478" spans="18:36" x14ac:dyDescent="0.3">
      <c r="R1478">
        <v>-8395.44</v>
      </c>
      <c r="S1478">
        <f t="shared" si="163"/>
        <v>7668.8312999999998</v>
      </c>
      <c r="T1478">
        <v>-0.209809</v>
      </c>
      <c r="V1478">
        <v>-7579.7</v>
      </c>
      <c r="W1478">
        <f t="shared" si="162"/>
        <v>8400.9854999999989</v>
      </c>
      <c r="X1478">
        <v>-0.186083</v>
      </c>
      <c r="Z1478">
        <v>-7595.87</v>
      </c>
      <c r="AA1478">
        <f t="shared" si="161"/>
        <v>8367.5411999999997</v>
      </c>
      <c r="AB1478">
        <v>-0.209809</v>
      </c>
      <c r="AD1478">
        <v>-7995.06</v>
      </c>
      <c r="AE1478">
        <f t="shared" si="160"/>
        <v>8065.7017999999998</v>
      </c>
      <c r="AF1478">
        <v>-0.209809</v>
      </c>
      <c r="AH1478">
        <v>-8219.58</v>
      </c>
      <c r="AI1478">
        <f t="shared" ref="AI1478:AI1541" si="164">AH1478+$AI$961</f>
        <v>7610.1135999999988</v>
      </c>
      <c r="AJ1478">
        <v>-0.186083</v>
      </c>
    </row>
    <row r="1479" spans="18:36" x14ac:dyDescent="0.3">
      <c r="R1479">
        <v>-8411.5300000000007</v>
      </c>
      <c r="S1479">
        <f t="shared" si="163"/>
        <v>7652.7412999999997</v>
      </c>
      <c r="T1479">
        <v>-0.186083</v>
      </c>
      <c r="V1479">
        <v>-7595.64</v>
      </c>
      <c r="W1479">
        <f t="shared" si="162"/>
        <v>8385.0455000000002</v>
      </c>
      <c r="X1479">
        <v>-0.209809</v>
      </c>
      <c r="Z1479">
        <v>-7611.72</v>
      </c>
      <c r="AA1479">
        <f t="shared" si="161"/>
        <v>8351.6912000000011</v>
      </c>
      <c r="AB1479">
        <v>-0.186083</v>
      </c>
      <c r="AD1479">
        <v>-8011.59</v>
      </c>
      <c r="AE1479">
        <f t="shared" si="160"/>
        <v>8049.1718000000001</v>
      </c>
      <c r="AF1479">
        <v>-0.209809</v>
      </c>
      <c r="AH1479">
        <v>-8235.51</v>
      </c>
      <c r="AI1479">
        <f t="shared" si="164"/>
        <v>7594.1835999999985</v>
      </c>
      <c r="AJ1479">
        <v>-0.209809</v>
      </c>
    </row>
    <row r="1480" spans="18:36" x14ac:dyDescent="0.3">
      <c r="R1480">
        <v>-8427.33</v>
      </c>
      <c r="S1480">
        <f t="shared" si="163"/>
        <v>7636.9413000000004</v>
      </c>
      <c r="T1480">
        <v>-0.186083</v>
      </c>
      <c r="V1480">
        <v>-7611.67</v>
      </c>
      <c r="W1480">
        <f t="shared" si="162"/>
        <v>8369.0154999999995</v>
      </c>
      <c r="X1480">
        <v>-0.209809</v>
      </c>
      <c r="Z1480">
        <v>-7627.68</v>
      </c>
      <c r="AA1480">
        <f t="shared" si="161"/>
        <v>8335.7312000000002</v>
      </c>
      <c r="AB1480">
        <v>-0.209809</v>
      </c>
      <c r="AD1480">
        <v>-8027.75</v>
      </c>
      <c r="AE1480">
        <f t="shared" si="160"/>
        <v>8033.0118000000002</v>
      </c>
      <c r="AF1480">
        <v>-0.209809</v>
      </c>
      <c r="AH1480">
        <v>-8251.5400000000009</v>
      </c>
      <c r="AI1480">
        <f t="shared" si="164"/>
        <v>7578.1535999999978</v>
      </c>
      <c r="AJ1480">
        <v>-0.209809</v>
      </c>
    </row>
    <row r="1481" spans="18:36" x14ac:dyDescent="0.3">
      <c r="R1481">
        <v>-8443.77</v>
      </c>
      <c r="S1481">
        <f t="shared" si="163"/>
        <v>7620.5012999999999</v>
      </c>
      <c r="T1481">
        <v>-0.209809</v>
      </c>
      <c r="V1481">
        <v>-7627.85</v>
      </c>
      <c r="W1481">
        <f t="shared" si="162"/>
        <v>8352.8354999999992</v>
      </c>
      <c r="X1481">
        <v>-0.209809</v>
      </c>
      <c r="Z1481">
        <v>-7643.66</v>
      </c>
      <c r="AA1481">
        <f t="shared" si="161"/>
        <v>8319.7512000000006</v>
      </c>
      <c r="AB1481">
        <v>-0.186083</v>
      </c>
      <c r="AD1481">
        <v>-8043.63</v>
      </c>
      <c r="AE1481">
        <f t="shared" si="160"/>
        <v>8017.1318000000001</v>
      </c>
      <c r="AF1481">
        <v>-0.209809</v>
      </c>
      <c r="AH1481">
        <v>-8267.83</v>
      </c>
      <c r="AI1481">
        <f t="shared" si="164"/>
        <v>7561.8635999999988</v>
      </c>
      <c r="AJ1481">
        <v>-0.209809</v>
      </c>
    </row>
    <row r="1482" spans="18:36" x14ac:dyDescent="0.3">
      <c r="R1482">
        <v>-8459.27</v>
      </c>
      <c r="S1482">
        <f t="shared" si="163"/>
        <v>7605.0012999999999</v>
      </c>
      <c r="T1482">
        <v>-0.209809</v>
      </c>
      <c r="V1482">
        <v>-7643.7</v>
      </c>
      <c r="W1482">
        <f t="shared" si="162"/>
        <v>8336.9854999999989</v>
      </c>
      <c r="X1482">
        <v>-0.209809</v>
      </c>
      <c r="Z1482">
        <v>-7659.62</v>
      </c>
      <c r="AA1482">
        <f t="shared" si="161"/>
        <v>8303.7911999999997</v>
      </c>
      <c r="AB1482">
        <v>-0.209809</v>
      </c>
      <c r="AD1482">
        <v>-8059.68</v>
      </c>
      <c r="AE1482">
        <f t="shared" si="160"/>
        <v>8001.0817999999999</v>
      </c>
      <c r="AF1482">
        <v>-0.209809</v>
      </c>
      <c r="AH1482">
        <v>-8283.56</v>
      </c>
      <c r="AI1482">
        <f t="shared" si="164"/>
        <v>7546.1335999999992</v>
      </c>
      <c r="AJ1482">
        <v>-0.186083</v>
      </c>
    </row>
    <row r="1483" spans="18:36" x14ac:dyDescent="0.3">
      <c r="R1483">
        <v>-8475.81</v>
      </c>
      <c r="S1483">
        <f t="shared" si="163"/>
        <v>7588.4613000000008</v>
      </c>
      <c r="T1483">
        <v>-0.209809</v>
      </c>
      <c r="V1483">
        <v>-7659.84</v>
      </c>
      <c r="W1483">
        <f t="shared" si="162"/>
        <v>8320.8454999999994</v>
      </c>
      <c r="X1483">
        <v>-0.209809</v>
      </c>
      <c r="Z1483">
        <v>-7675.6</v>
      </c>
      <c r="AA1483">
        <f t="shared" si="161"/>
        <v>8287.8112000000001</v>
      </c>
      <c r="AB1483">
        <v>-0.209809</v>
      </c>
      <c r="AD1483">
        <v>-8075.69</v>
      </c>
      <c r="AE1483">
        <f t="shared" si="160"/>
        <v>7985.0718000000006</v>
      </c>
      <c r="AF1483">
        <v>-0.186083</v>
      </c>
      <c r="AH1483">
        <v>-8299.5499999999993</v>
      </c>
      <c r="AI1483">
        <f t="shared" si="164"/>
        <v>7530.1435999999994</v>
      </c>
      <c r="AJ1483">
        <v>-0.209809</v>
      </c>
    </row>
    <row r="1484" spans="18:36" x14ac:dyDescent="0.3">
      <c r="R1484">
        <v>-8491.34</v>
      </c>
      <c r="S1484">
        <f t="shared" si="163"/>
        <v>7572.9313000000002</v>
      </c>
      <c r="T1484">
        <v>-0.186083</v>
      </c>
      <c r="V1484">
        <v>-7675.73</v>
      </c>
      <c r="W1484">
        <f t="shared" si="162"/>
        <v>8304.9555</v>
      </c>
      <c r="X1484">
        <v>-0.186083</v>
      </c>
      <c r="Z1484">
        <v>-7691.88</v>
      </c>
      <c r="AA1484">
        <f t="shared" si="161"/>
        <v>8271.5312000000013</v>
      </c>
      <c r="AB1484">
        <v>-0.186083</v>
      </c>
      <c r="AD1484">
        <v>-8091.24</v>
      </c>
      <c r="AE1484">
        <f t="shared" si="160"/>
        <v>7969.5218000000004</v>
      </c>
      <c r="AF1484">
        <v>-0.186083</v>
      </c>
      <c r="AH1484">
        <v>-8315.48</v>
      </c>
      <c r="AI1484">
        <f t="shared" si="164"/>
        <v>7514.2135999999991</v>
      </c>
      <c r="AJ1484">
        <v>-0.186083</v>
      </c>
    </row>
    <row r="1485" spans="18:36" x14ac:dyDescent="0.3">
      <c r="R1485">
        <v>-8507.52</v>
      </c>
      <c r="S1485">
        <f t="shared" si="163"/>
        <v>7556.7512999999999</v>
      </c>
      <c r="T1485">
        <v>-0.209809</v>
      </c>
      <c r="V1485">
        <v>-7691.66</v>
      </c>
      <c r="W1485">
        <f t="shared" si="162"/>
        <v>8289.0254999999997</v>
      </c>
      <c r="X1485">
        <v>-0.209809</v>
      </c>
      <c r="Z1485">
        <v>-7707.58</v>
      </c>
      <c r="AA1485">
        <f t="shared" si="161"/>
        <v>8255.8312000000005</v>
      </c>
      <c r="AB1485">
        <v>-0.209809</v>
      </c>
      <c r="AD1485">
        <v>-8108.01</v>
      </c>
      <c r="AE1485">
        <f t="shared" si="160"/>
        <v>7952.7518</v>
      </c>
      <c r="AF1485">
        <v>-0.209809</v>
      </c>
      <c r="AH1485">
        <v>-8331.5400000000009</v>
      </c>
      <c r="AI1485">
        <f t="shared" si="164"/>
        <v>7498.1535999999978</v>
      </c>
      <c r="AJ1485">
        <v>-0.186083</v>
      </c>
    </row>
    <row r="1486" spans="18:36" x14ac:dyDescent="0.3">
      <c r="R1486">
        <v>-8523.32</v>
      </c>
      <c r="S1486">
        <f t="shared" si="163"/>
        <v>7540.9513000000006</v>
      </c>
      <c r="T1486">
        <v>-0.186083</v>
      </c>
      <c r="V1486">
        <v>-7707.64</v>
      </c>
      <c r="W1486">
        <f t="shared" si="162"/>
        <v>8273.0455000000002</v>
      </c>
      <c r="X1486">
        <v>-0.186083</v>
      </c>
      <c r="Z1486">
        <v>-7723.74</v>
      </c>
      <c r="AA1486">
        <f t="shared" si="161"/>
        <v>8239.6712000000007</v>
      </c>
      <c r="AB1486">
        <v>-0.209809</v>
      </c>
      <c r="AD1486">
        <v>-8123.18</v>
      </c>
      <c r="AE1486">
        <f t="shared" si="160"/>
        <v>7937.5817999999999</v>
      </c>
      <c r="AF1486">
        <v>-0.186083</v>
      </c>
      <c r="AH1486">
        <v>-8347.6200000000008</v>
      </c>
      <c r="AI1486">
        <f t="shared" si="164"/>
        <v>7482.0735999999979</v>
      </c>
      <c r="AJ1486">
        <v>-0.209809</v>
      </c>
    </row>
    <row r="1487" spans="18:36" x14ac:dyDescent="0.3">
      <c r="R1487">
        <v>-8539.48</v>
      </c>
      <c r="S1487">
        <f t="shared" si="163"/>
        <v>7524.7913000000008</v>
      </c>
      <c r="T1487">
        <v>-0.209809</v>
      </c>
      <c r="V1487">
        <v>-7723.69</v>
      </c>
      <c r="W1487">
        <f t="shared" si="162"/>
        <v>8256.9955000000009</v>
      </c>
      <c r="X1487">
        <v>-0.209809</v>
      </c>
      <c r="Z1487">
        <v>-7739.78</v>
      </c>
      <c r="AA1487">
        <f t="shared" si="161"/>
        <v>8223.6311999999998</v>
      </c>
      <c r="AB1487">
        <v>-0.209809</v>
      </c>
      <c r="AD1487">
        <v>-8140.03</v>
      </c>
      <c r="AE1487">
        <f t="shared" si="160"/>
        <v>7920.7318000000005</v>
      </c>
      <c r="AF1487">
        <v>-0.209809</v>
      </c>
      <c r="AH1487">
        <v>-8363.43</v>
      </c>
      <c r="AI1487">
        <f t="shared" si="164"/>
        <v>7466.2635999999984</v>
      </c>
      <c r="AJ1487">
        <v>-0.209809</v>
      </c>
    </row>
    <row r="1488" spans="18:36" x14ac:dyDescent="0.3">
      <c r="R1488">
        <v>-8555.36</v>
      </c>
      <c r="S1488">
        <f t="shared" si="163"/>
        <v>7508.9112999999998</v>
      </c>
      <c r="T1488">
        <v>-0.209809</v>
      </c>
      <c r="V1488">
        <v>-7739.48</v>
      </c>
      <c r="W1488">
        <f t="shared" si="162"/>
        <v>8241.2055</v>
      </c>
      <c r="X1488">
        <v>-0.209809</v>
      </c>
      <c r="Z1488">
        <v>-7755.69</v>
      </c>
      <c r="AA1488">
        <f t="shared" si="161"/>
        <v>8207.7212</v>
      </c>
      <c r="AB1488">
        <v>-0.186083</v>
      </c>
      <c r="AD1488">
        <v>-8155.32</v>
      </c>
      <c r="AE1488">
        <f t="shared" si="160"/>
        <v>7905.4418000000005</v>
      </c>
      <c r="AF1488">
        <v>-0.209809</v>
      </c>
      <c r="AH1488">
        <v>-8379.7900000000009</v>
      </c>
      <c r="AI1488">
        <f t="shared" si="164"/>
        <v>7449.9035999999978</v>
      </c>
      <c r="AJ1488">
        <v>-0.209809</v>
      </c>
    </row>
    <row r="1489" spans="18:36" x14ac:dyDescent="0.3">
      <c r="R1489">
        <v>-8571.6</v>
      </c>
      <c r="S1489">
        <f t="shared" si="163"/>
        <v>7492.6713</v>
      </c>
      <c r="T1489">
        <v>-0.186083</v>
      </c>
      <c r="V1489">
        <v>-7755.96</v>
      </c>
      <c r="W1489">
        <f t="shared" si="162"/>
        <v>8224.7255000000005</v>
      </c>
      <c r="X1489">
        <v>-0.209809</v>
      </c>
      <c r="Z1489">
        <v>-7771.67</v>
      </c>
      <c r="AA1489">
        <f t="shared" si="161"/>
        <v>8191.7412000000004</v>
      </c>
      <c r="AB1489">
        <v>-0.186083</v>
      </c>
      <c r="AD1489">
        <v>-8171.99</v>
      </c>
      <c r="AE1489">
        <f t="shared" si="160"/>
        <v>7888.7718000000004</v>
      </c>
      <c r="AF1489">
        <v>-0.186083</v>
      </c>
      <c r="AH1489">
        <v>-8395.44</v>
      </c>
      <c r="AI1489">
        <f t="shared" si="164"/>
        <v>7434.2535999999982</v>
      </c>
      <c r="AJ1489">
        <v>-0.186083</v>
      </c>
    </row>
    <row r="1490" spans="18:36" x14ac:dyDescent="0.3">
      <c r="R1490">
        <v>-8587.2999999999993</v>
      </c>
      <c r="S1490">
        <f t="shared" si="163"/>
        <v>7476.9713000000011</v>
      </c>
      <c r="T1490">
        <v>-0.209809</v>
      </c>
      <c r="V1490">
        <v>-7771.69</v>
      </c>
      <c r="W1490">
        <f t="shared" si="162"/>
        <v>8208.9955000000009</v>
      </c>
      <c r="X1490">
        <v>-0.209809</v>
      </c>
      <c r="Z1490">
        <v>-7787.83</v>
      </c>
      <c r="AA1490">
        <f t="shared" si="161"/>
        <v>8175.5812000000005</v>
      </c>
      <c r="AB1490">
        <v>-0.186083</v>
      </c>
      <c r="AD1490">
        <v>-8187.31</v>
      </c>
      <c r="AE1490">
        <f t="shared" si="160"/>
        <v>7873.4517999999998</v>
      </c>
      <c r="AF1490">
        <v>-0.186083</v>
      </c>
      <c r="AH1490">
        <v>-8411.43</v>
      </c>
      <c r="AI1490">
        <f t="shared" si="164"/>
        <v>7418.2635999999984</v>
      </c>
      <c r="AJ1490">
        <v>-0.209809</v>
      </c>
    </row>
    <row r="1491" spans="18:36" x14ac:dyDescent="0.3">
      <c r="R1491">
        <v>-8603.4699999999993</v>
      </c>
      <c r="S1491">
        <f t="shared" si="163"/>
        <v>7460.801300000001</v>
      </c>
      <c r="T1491">
        <v>-0.209809</v>
      </c>
      <c r="V1491">
        <v>-7787.96</v>
      </c>
      <c r="W1491">
        <f t="shared" si="162"/>
        <v>8192.7255000000005</v>
      </c>
      <c r="X1491">
        <v>-0.186083</v>
      </c>
      <c r="Z1491">
        <v>-7803.69</v>
      </c>
      <c r="AA1491">
        <f t="shared" si="161"/>
        <v>8159.7212000000009</v>
      </c>
      <c r="AB1491">
        <v>-0.186083</v>
      </c>
      <c r="AD1491">
        <v>-8204.0300000000007</v>
      </c>
      <c r="AE1491">
        <f t="shared" si="160"/>
        <v>7856.7317999999996</v>
      </c>
      <c r="AF1491">
        <v>-0.209809</v>
      </c>
      <c r="AH1491">
        <v>-8427.56</v>
      </c>
      <c r="AI1491">
        <f t="shared" si="164"/>
        <v>7402.1335999999992</v>
      </c>
      <c r="AJ1491">
        <v>-0.209809</v>
      </c>
    </row>
    <row r="1492" spans="18:36" x14ac:dyDescent="0.3">
      <c r="R1492">
        <v>-8619.4</v>
      </c>
      <c r="S1492">
        <f t="shared" si="163"/>
        <v>7444.8713000000007</v>
      </c>
      <c r="T1492">
        <v>-0.209809</v>
      </c>
      <c r="V1492">
        <v>-7803.35</v>
      </c>
      <c r="W1492">
        <f t="shared" si="162"/>
        <v>8177.3354999999992</v>
      </c>
      <c r="X1492">
        <v>-0.209809</v>
      </c>
      <c r="Z1492">
        <v>-7819.84</v>
      </c>
      <c r="AA1492">
        <f t="shared" si="161"/>
        <v>8143.5712000000003</v>
      </c>
      <c r="AB1492">
        <v>-0.209809</v>
      </c>
      <c r="AD1492">
        <v>-8219.2999999999993</v>
      </c>
      <c r="AE1492">
        <f t="shared" ref="AE1492:AE1555" si="165">AD1492+$AE$975</f>
        <v>7841.4618000000009</v>
      </c>
      <c r="AF1492">
        <v>-0.209809</v>
      </c>
      <c r="AH1492">
        <v>-8443.52</v>
      </c>
      <c r="AI1492">
        <f t="shared" si="164"/>
        <v>7386.1735999999983</v>
      </c>
      <c r="AJ1492">
        <v>-0.186083</v>
      </c>
    </row>
    <row r="1493" spans="18:36" x14ac:dyDescent="0.3">
      <c r="R1493">
        <v>-8635.5</v>
      </c>
      <c r="S1493">
        <f t="shared" si="163"/>
        <v>7428.7713000000003</v>
      </c>
      <c r="T1493">
        <v>-0.209809</v>
      </c>
      <c r="V1493">
        <v>-7819.82</v>
      </c>
      <c r="W1493">
        <f t="shared" si="162"/>
        <v>8160.8654999999999</v>
      </c>
      <c r="X1493">
        <v>-0.209809</v>
      </c>
      <c r="Z1493">
        <v>-7835.45</v>
      </c>
      <c r="AA1493">
        <f t="shared" si="161"/>
        <v>8127.9612000000006</v>
      </c>
      <c r="AB1493">
        <v>-0.209809</v>
      </c>
      <c r="AD1493">
        <v>-8236.02</v>
      </c>
      <c r="AE1493">
        <f t="shared" si="165"/>
        <v>7824.7417999999998</v>
      </c>
      <c r="AF1493">
        <v>-0.209809</v>
      </c>
      <c r="AH1493">
        <v>-8459.34</v>
      </c>
      <c r="AI1493">
        <f t="shared" si="164"/>
        <v>7370.3535999999986</v>
      </c>
      <c r="AJ1493">
        <v>-0.209809</v>
      </c>
    </row>
    <row r="1494" spans="18:36" x14ac:dyDescent="0.3">
      <c r="R1494">
        <v>-8651.34</v>
      </c>
      <c r="S1494">
        <f t="shared" si="163"/>
        <v>7412.9313000000002</v>
      </c>
      <c r="T1494">
        <v>-0.209809</v>
      </c>
      <c r="V1494">
        <v>-7835.65</v>
      </c>
      <c r="W1494">
        <f t="shared" si="162"/>
        <v>8145.0355</v>
      </c>
      <c r="X1494">
        <v>-0.209809</v>
      </c>
      <c r="Z1494">
        <v>-7851.97</v>
      </c>
      <c r="AA1494">
        <f t="shared" si="161"/>
        <v>8111.4412000000002</v>
      </c>
      <c r="AB1494">
        <v>-0.209809</v>
      </c>
      <c r="AD1494">
        <v>-8251.4500000000007</v>
      </c>
      <c r="AE1494">
        <f t="shared" si="165"/>
        <v>7809.3117999999995</v>
      </c>
      <c r="AF1494">
        <v>-0.209809</v>
      </c>
      <c r="AH1494">
        <v>-8475.61</v>
      </c>
      <c r="AI1494">
        <f t="shared" si="164"/>
        <v>7354.0835999999981</v>
      </c>
      <c r="AJ1494">
        <v>-0.186083</v>
      </c>
    </row>
    <row r="1495" spans="18:36" x14ac:dyDescent="0.3">
      <c r="R1495">
        <v>-8667.4699999999993</v>
      </c>
      <c r="S1495">
        <f t="shared" si="163"/>
        <v>7396.801300000001</v>
      </c>
      <c r="T1495">
        <v>-0.186083</v>
      </c>
      <c r="V1495">
        <v>-7851.71</v>
      </c>
      <c r="W1495">
        <f t="shared" si="162"/>
        <v>8128.9754999999996</v>
      </c>
      <c r="X1495">
        <v>-0.209809</v>
      </c>
      <c r="Z1495">
        <v>-7867.51</v>
      </c>
      <c r="AA1495">
        <f t="shared" si="161"/>
        <v>8095.9012000000002</v>
      </c>
      <c r="AB1495">
        <v>-0.209809</v>
      </c>
      <c r="AD1495">
        <v>-8267.91</v>
      </c>
      <c r="AE1495">
        <f t="shared" si="165"/>
        <v>7792.8518000000004</v>
      </c>
      <c r="AF1495">
        <v>-0.209809</v>
      </c>
      <c r="AH1495">
        <v>-8491.2800000000007</v>
      </c>
      <c r="AI1495">
        <f t="shared" si="164"/>
        <v>7338.413599999998</v>
      </c>
      <c r="AJ1495">
        <v>-0.209809</v>
      </c>
    </row>
    <row r="1496" spans="18:36" x14ac:dyDescent="0.3">
      <c r="R1496">
        <v>-8683.2999999999993</v>
      </c>
      <c r="S1496">
        <f t="shared" si="163"/>
        <v>7380.9713000000011</v>
      </c>
      <c r="T1496">
        <v>-0.186083</v>
      </c>
      <c r="V1496">
        <v>-7867.74</v>
      </c>
      <c r="W1496">
        <f t="shared" si="162"/>
        <v>8112.9454999999998</v>
      </c>
      <c r="X1496">
        <v>-0.209809</v>
      </c>
      <c r="Z1496">
        <v>-7883.34</v>
      </c>
      <c r="AA1496">
        <f t="shared" si="161"/>
        <v>8080.0712000000003</v>
      </c>
      <c r="AB1496">
        <v>-0.209809</v>
      </c>
      <c r="AD1496">
        <v>-8283.56</v>
      </c>
      <c r="AE1496">
        <f t="shared" si="165"/>
        <v>7777.2018000000007</v>
      </c>
      <c r="AF1496">
        <v>-0.209809</v>
      </c>
      <c r="AH1496">
        <v>-8507.5499999999993</v>
      </c>
      <c r="AI1496">
        <f t="shared" si="164"/>
        <v>7322.1435999999994</v>
      </c>
      <c r="AJ1496">
        <v>-0.209809</v>
      </c>
    </row>
    <row r="1497" spans="18:36" x14ac:dyDescent="0.3">
      <c r="R1497">
        <v>-8699.6200000000008</v>
      </c>
      <c r="S1497">
        <f t="shared" si="163"/>
        <v>7364.6512999999995</v>
      </c>
      <c r="T1497">
        <v>-0.186083</v>
      </c>
      <c r="V1497">
        <v>-7883.73</v>
      </c>
      <c r="W1497">
        <f t="shared" si="162"/>
        <v>8096.9555</v>
      </c>
      <c r="X1497">
        <v>-0.186083</v>
      </c>
      <c r="Z1497">
        <v>-7899.37</v>
      </c>
      <c r="AA1497">
        <f t="shared" si="161"/>
        <v>8064.0412000000006</v>
      </c>
      <c r="AB1497">
        <v>-0.186083</v>
      </c>
      <c r="AD1497">
        <v>-8299.8700000000008</v>
      </c>
      <c r="AE1497">
        <f t="shared" si="165"/>
        <v>7760.8917999999994</v>
      </c>
      <c r="AF1497">
        <v>-0.209809</v>
      </c>
      <c r="AH1497">
        <v>-8523.4699999999993</v>
      </c>
      <c r="AI1497">
        <f t="shared" si="164"/>
        <v>7306.2235999999994</v>
      </c>
      <c r="AJ1497">
        <v>-0.209809</v>
      </c>
    </row>
    <row r="1498" spans="18:36" x14ac:dyDescent="0.3">
      <c r="R1498">
        <v>-8715.24</v>
      </c>
      <c r="S1498">
        <f t="shared" si="163"/>
        <v>7349.0313000000006</v>
      </c>
      <c r="T1498">
        <v>-0.209809</v>
      </c>
      <c r="V1498">
        <v>-7899.56</v>
      </c>
      <c r="W1498">
        <f t="shared" si="162"/>
        <v>8081.1254999999992</v>
      </c>
      <c r="X1498">
        <v>-0.209809</v>
      </c>
      <c r="Z1498">
        <v>-7915.31</v>
      </c>
      <c r="AA1498">
        <f t="shared" si="161"/>
        <v>8048.1012000000001</v>
      </c>
      <c r="AB1498">
        <v>-0.209809</v>
      </c>
      <c r="AD1498">
        <v>-8315.6299999999992</v>
      </c>
      <c r="AE1498">
        <f t="shared" si="165"/>
        <v>7745.131800000001</v>
      </c>
      <c r="AF1498">
        <v>-0.186083</v>
      </c>
      <c r="AH1498">
        <v>-8539.61</v>
      </c>
      <c r="AI1498">
        <f t="shared" si="164"/>
        <v>7290.0835999999981</v>
      </c>
      <c r="AJ1498">
        <v>-0.209809</v>
      </c>
    </row>
    <row r="1499" spans="18:36" x14ac:dyDescent="0.3">
      <c r="R1499">
        <v>-8731.35</v>
      </c>
      <c r="S1499">
        <f t="shared" si="163"/>
        <v>7332.9213</v>
      </c>
      <c r="T1499">
        <v>-0.186083</v>
      </c>
      <c r="V1499">
        <v>-7915.59</v>
      </c>
      <c r="W1499">
        <f t="shared" si="162"/>
        <v>8065.0954999999994</v>
      </c>
      <c r="X1499">
        <v>-0.186083</v>
      </c>
      <c r="Z1499">
        <v>-7931.16</v>
      </c>
      <c r="AA1499">
        <f t="shared" si="161"/>
        <v>8032.2512000000006</v>
      </c>
      <c r="AB1499">
        <v>-0.209809</v>
      </c>
      <c r="AD1499">
        <v>-8331.43</v>
      </c>
      <c r="AE1499">
        <f t="shared" si="165"/>
        <v>7729.3317999999999</v>
      </c>
      <c r="AF1499">
        <v>-0.186083</v>
      </c>
      <c r="AH1499">
        <v>-8555.42</v>
      </c>
      <c r="AI1499">
        <f t="shared" si="164"/>
        <v>7274.2735999999986</v>
      </c>
      <c r="AJ1499">
        <v>-0.186083</v>
      </c>
    </row>
    <row r="1500" spans="18:36" x14ac:dyDescent="0.3">
      <c r="R1500">
        <v>-8747.23</v>
      </c>
      <c r="S1500">
        <f t="shared" si="163"/>
        <v>7317.0413000000008</v>
      </c>
      <c r="T1500">
        <v>-0.209809</v>
      </c>
      <c r="V1500">
        <v>-7931.65</v>
      </c>
      <c r="W1500">
        <f t="shared" si="162"/>
        <v>8049.0355</v>
      </c>
      <c r="X1500">
        <v>-0.209809</v>
      </c>
      <c r="Z1500">
        <v>-7948.14</v>
      </c>
      <c r="AA1500">
        <f t="shared" si="161"/>
        <v>8015.2712000000001</v>
      </c>
      <c r="AB1500">
        <v>-0.209809</v>
      </c>
      <c r="AD1500">
        <v>-8347.7199999999993</v>
      </c>
      <c r="AE1500">
        <f t="shared" si="165"/>
        <v>7713.0418000000009</v>
      </c>
      <c r="AF1500">
        <v>-0.209809</v>
      </c>
      <c r="AH1500">
        <v>-8571.3799999999992</v>
      </c>
      <c r="AI1500">
        <f t="shared" si="164"/>
        <v>7258.3135999999995</v>
      </c>
      <c r="AJ1500">
        <v>-0.209809</v>
      </c>
    </row>
    <row r="1501" spans="18:36" x14ac:dyDescent="0.3">
      <c r="R1501">
        <v>-8763.4699999999993</v>
      </c>
      <c r="S1501">
        <f t="shared" si="163"/>
        <v>7300.801300000001</v>
      </c>
      <c r="T1501">
        <v>-0.209809</v>
      </c>
      <c r="V1501">
        <v>-7947.6</v>
      </c>
      <c r="W1501">
        <f t="shared" si="162"/>
        <v>8033.0854999999992</v>
      </c>
      <c r="X1501">
        <v>-0.209809</v>
      </c>
      <c r="Z1501">
        <v>-7963.36</v>
      </c>
      <c r="AA1501">
        <f t="shared" si="161"/>
        <v>8000.0512000000008</v>
      </c>
      <c r="AB1501">
        <v>-0.186083</v>
      </c>
      <c r="AD1501">
        <v>-8363.4</v>
      </c>
      <c r="AE1501">
        <f t="shared" si="165"/>
        <v>7697.3618000000006</v>
      </c>
      <c r="AF1501">
        <v>-0.209809</v>
      </c>
      <c r="AH1501">
        <v>-8587.35</v>
      </c>
      <c r="AI1501">
        <f t="shared" si="164"/>
        <v>7242.3435999999983</v>
      </c>
      <c r="AJ1501">
        <v>-0.209809</v>
      </c>
    </row>
    <row r="1502" spans="18:36" x14ac:dyDescent="0.3">
      <c r="R1502">
        <v>-8779.42</v>
      </c>
      <c r="S1502">
        <f t="shared" si="163"/>
        <v>7284.8513000000003</v>
      </c>
      <c r="T1502">
        <v>-0.186083</v>
      </c>
      <c r="V1502">
        <v>-7963</v>
      </c>
      <c r="W1502">
        <f t="shared" si="162"/>
        <v>8017.6854999999996</v>
      </c>
      <c r="X1502">
        <v>-0.209809</v>
      </c>
      <c r="Z1502">
        <v>-7979.8</v>
      </c>
      <c r="AA1502">
        <f t="shared" si="161"/>
        <v>7983.6112000000003</v>
      </c>
      <c r="AB1502">
        <v>-0.209809</v>
      </c>
      <c r="AD1502">
        <v>-8379.84</v>
      </c>
      <c r="AE1502">
        <f t="shared" si="165"/>
        <v>7680.9218000000001</v>
      </c>
      <c r="AF1502">
        <v>-0.209809</v>
      </c>
      <c r="AH1502">
        <v>-8603.5400000000009</v>
      </c>
      <c r="AI1502">
        <f t="shared" si="164"/>
        <v>7226.1535999999978</v>
      </c>
      <c r="AJ1502">
        <v>-0.209809</v>
      </c>
    </row>
    <row r="1503" spans="18:36" x14ac:dyDescent="0.3">
      <c r="R1503">
        <v>-8795.2999999999993</v>
      </c>
      <c r="S1503">
        <f t="shared" si="163"/>
        <v>7268.9713000000011</v>
      </c>
      <c r="T1503">
        <v>-0.209809</v>
      </c>
      <c r="V1503">
        <v>-7979.62</v>
      </c>
      <c r="W1503">
        <f t="shared" si="162"/>
        <v>8001.0654999999997</v>
      </c>
      <c r="X1503">
        <v>-0.209809</v>
      </c>
      <c r="Z1503">
        <v>-7995.3</v>
      </c>
      <c r="AA1503">
        <f t="shared" si="161"/>
        <v>7968.1112000000003</v>
      </c>
      <c r="AB1503">
        <v>-0.186083</v>
      </c>
      <c r="AD1503">
        <v>-8395.41</v>
      </c>
      <c r="AE1503">
        <f t="shared" si="165"/>
        <v>7665.3518000000004</v>
      </c>
      <c r="AF1503">
        <v>-0.186083</v>
      </c>
      <c r="AH1503">
        <v>-8619.35</v>
      </c>
      <c r="AI1503">
        <f t="shared" si="164"/>
        <v>7210.3435999999983</v>
      </c>
      <c r="AJ1503">
        <v>-0.209809</v>
      </c>
    </row>
    <row r="1504" spans="18:36" x14ac:dyDescent="0.3">
      <c r="R1504">
        <v>-8811.41</v>
      </c>
      <c r="S1504">
        <f t="shared" si="163"/>
        <v>7252.8613000000005</v>
      </c>
      <c r="T1504">
        <v>-0.186083</v>
      </c>
      <c r="V1504">
        <v>-7995.02</v>
      </c>
      <c r="W1504">
        <f t="shared" si="162"/>
        <v>7985.6654999999992</v>
      </c>
      <c r="X1504">
        <v>-0.209809</v>
      </c>
      <c r="Z1504">
        <v>-8011.69</v>
      </c>
      <c r="AA1504">
        <f t="shared" si="161"/>
        <v>7951.7212000000009</v>
      </c>
      <c r="AB1504">
        <v>-0.209809</v>
      </c>
      <c r="AD1504">
        <v>-8411.6200000000008</v>
      </c>
      <c r="AE1504">
        <f t="shared" si="165"/>
        <v>7649.1417999999994</v>
      </c>
      <c r="AF1504">
        <v>-0.209809</v>
      </c>
      <c r="AH1504">
        <v>-8635.5</v>
      </c>
      <c r="AI1504">
        <f t="shared" si="164"/>
        <v>7194.1935999999987</v>
      </c>
      <c r="AJ1504">
        <v>-0.209809</v>
      </c>
    </row>
    <row r="1505" spans="18:36" x14ac:dyDescent="0.3">
      <c r="R1505">
        <v>-8827.27</v>
      </c>
      <c r="S1505">
        <f t="shared" si="163"/>
        <v>7237.0012999999999</v>
      </c>
      <c r="T1505">
        <v>-0.186083</v>
      </c>
      <c r="V1505">
        <v>-8011.45</v>
      </c>
      <c r="W1505">
        <f t="shared" si="162"/>
        <v>7969.2354999999998</v>
      </c>
      <c r="X1505">
        <v>-0.209809</v>
      </c>
      <c r="Z1505">
        <v>-8027.59</v>
      </c>
      <c r="AA1505">
        <f t="shared" si="161"/>
        <v>7935.8212000000003</v>
      </c>
      <c r="AB1505">
        <v>-0.186083</v>
      </c>
      <c r="AD1505">
        <v>-8427.33</v>
      </c>
      <c r="AE1505">
        <f t="shared" si="165"/>
        <v>7633.4318000000003</v>
      </c>
      <c r="AF1505">
        <v>-0.209809</v>
      </c>
      <c r="AH1505">
        <v>-8651.34</v>
      </c>
      <c r="AI1505">
        <f t="shared" si="164"/>
        <v>7178.3535999999986</v>
      </c>
      <c r="AJ1505">
        <v>-0.209809</v>
      </c>
    </row>
    <row r="1506" spans="18:36" x14ac:dyDescent="0.3">
      <c r="R1506">
        <v>-8843.59</v>
      </c>
      <c r="S1506">
        <f t="shared" si="163"/>
        <v>7220.6813000000002</v>
      </c>
      <c r="T1506">
        <v>-0.209809</v>
      </c>
      <c r="V1506">
        <v>-8027.82</v>
      </c>
      <c r="W1506">
        <f t="shared" si="162"/>
        <v>7952.8654999999999</v>
      </c>
      <c r="X1506">
        <v>-0.186083</v>
      </c>
      <c r="Z1506">
        <v>-8043.68</v>
      </c>
      <c r="AA1506">
        <f t="shared" si="161"/>
        <v>7919.7312000000002</v>
      </c>
      <c r="AB1506">
        <v>-0.209809</v>
      </c>
      <c r="AD1506">
        <v>-8443.69</v>
      </c>
      <c r="AE1506">
        <f t="shared" si="165"/>
        <v>7617.0717999999997</v>
      </c>
      <c r="AF1506">
        <v>-0.209809</v>
      </c>
      <c r="AH1506">
        <v>-8667.6</v>
      </c>
      <c r="AI1506">
        <f t="shared" si="164"/>
        <v>7162.0935999999983</v>
      </c>
      <c r="AJ1506">
        <v>-0.209809</v>
      </c>
    </row>
    <row r="1507" spans="18:36" x14ac:dyDescent="0.3">
      <c r="R1507">
        <v>-8859.09</v>
      </c>
      <c r="S1507">
        <f t="shared" si="163"/>
        <v>7205.1813000000002</v>
      </c>
      <c r="T1507">
        <v>-0.186083</v>
      </c>
      <c r="V1507">
        <v>-8043.4</v>
      </c>
      <c r="W1507">
        <f t="shared" si="162"/>
        <v>7937.2855</v>
      </c>
      <c r="X1507">
        <v>-0.209809</v>
      </c>
      <c r="Z1507">
        <v>-8059.73</v>
      </c>
      <c r="AA1507">
        <f t="shared" si="161"/>
        <v>7903.6812000000009</v>
      </c>
      <c r="AB1507">
        <v>-0.209809</v>
      </c>
      <c r="AD1507">
        <v>-8459.4500000000007</v>
      </c>
      <c r="AE1507">
        <f t="shared" si="165"/>
        <v>7601.3117999999995</v>
      </c>
      <c r="AF1507">
        <v>-0.209809</v>
      </c>
      <c r="AH1507">
        <v>-8683.36</v>
      </c>
      <c r="AI1507">
        <f t="shared" si="164"/>
        <v>7146.3335999999981</v>
      </c>
      <c r="AJ1507">
        <v>-0.186083</v>
      </c>
    </row>
    <row r="1508" spans="18:36" x14ac:dyDescent="0.3">
      <c r="R1508">
        <v>-8875.4500000000007</v>
      </c>
      <c r="S1508">
        <f t="shared" si="163"/>
        <v>7188.8212999999996</v>
      </c>
      <c r="T1508">
        <v>-0.209809</v>
      </c>
      <c r="V1508">
        <v>-8059.88</v>
      </c>
      <c r="W1508">
        <f t="shared" si="162"/>
        <v>7920.8054999999995</v>
      </c>
      <c r="X1508">
        <v>-0.209809</v>
      </c>
      <c r="Z1508">
        <v>-8075.84</v>
      </c>
      <c r="AA1508">
        <f t="shared" si="161"/>
        <v>7887.5712000000003</v>
      </c>
      <c r="AB1508">
        <v>-0.209809</v>
      </c>
      <c r="AD1508">
        <v>-8475.69</v>
      </c>
      <c r="AE1508">
        <f t="shared" si="165"/>
        <v>7585.0717999999997</v>
      </c>
      <c r="AF1508">
        <v>-0.209809</v>
      </c>
      <c r="AH1508">
        <v>-8699.34</v>
      </c>
      <c r="AI1508">
        <f t="shared" si="164"/>
        <v>7130.3535999999986</v>
      </c>
      <c r="AJ1508">
        <v>-0.186083</v>
      </c>
    </row>
    <row r="1509" spans="18:36" x14ac:dyDescent="0.3">
      <c r="R1509">
        <v>-8891.17</v>
      </c>
      <c r="S1509">
        <f t="shared" si="163"/>
        <v>7173.1013000000003</v>
      </c>
      <c r="T1509">
        <v>-0.209809</v>
      </c>
      <c r="V1509">
        <v>-8075.74</v>
      </c>
      <c r="W1509">
        <f t="shared" si="162"/>
        <v>7904.9454999999998</v>
      </c>
      <c r="X1509">
        <v>-0.209809</v>
      </c>
      <c r="Z1509">
        <v>-8091.55</v>
      </c>
      <c r="AA1509">
        <f t="shared" si="161"/>
        <v>7871.8612000000003</v>
      </c>
      <c r="AB1509">
        <v>-0.186083</v>
      </c>
      <c r="AD1509">
        <v>-8491.48</v>
      </c>
      <c r="AE1509">
        <f t="shared" si="165"/>
        <v>7569.2818000000007</v>
      </c>
      <c r="AF1509">
        <v>-0.186083</v>
      </c>
      <c r="AH1509">
        <v>-8715.5400000000009</v>
      </c>
      <c r="AI1509">
        <f t="shared" si="164"/>
        <v>7114.1535999999978</v>
      </c>
      <c r="AJ1509">
        <v>-0.186083</v>
      </c>
    </row>
    <row r="1510" spans="18:36" x14ac:dyDescent="0.3">
      <c r="R1510">
        <v>-8907.49</v>
      </c>
      <c r="S1510">
        <f t="shared" si="163"/>
        <v>7156.7813000000006</v>
      </c>
      <c r="T1510">
        <v>-0.186083</v>
      </c>
      <c r="V1510">
        <v>-8091.77</v>
      </c>
      <c r="W1510">
        <f t="shared" si="162"/>
        <v>7888.9154999999992</v>
      </c>
      <c r="X1510">
        <v>-0.209809</v>
      </c>
      <c r="Z1510">
        <v>-8107.63</v>
      </c>
      <c r="AA1510">
        <f t="shared" si="161"/>
        <v>7855.7812000000004</v>
      </c>
      <c r="AB1510">
        <v>-0.209809</v>
      </c>
      <c r="AD1510">
        <v>-8507.49</v>
      </c>
      <c r="AE1510">
        <f t="shared" si="165"/>
        <v>7553.2718000000004</v>
      </c>
      <c r="AF1510">
        <v>-0.209809</v>
      </c>
      <c r="AH1510">
        <v>-8731.3799999999992</v>
      </c>
      <c r="AI1510">
        <f t="shared" si="164"/>
        <v>7098.3135999999995</v>
      </c>
      <c r="AJ1510">
        <v>-0.186083</v>
      </c>
    </row>
    <row r="1511" spans="18:36" x14ac:dyDescent="0.3">
      <c r="R1511">
        <v>-8923.24</v>
      </c>
      <c r="S1511">
        <f t="shared" si="163"/>
        <v>7141.0313000000006</v>
      </c>
      <c r="T1511">
        <v>-0.209809</v>
      </c>
      <c r="V1511">
        <v>-8107.61</v>
      </c>
      <c r="W1511">
        <f t="shared" si="162"/>
        <v>7873.0754999999999</v>
      </c>
      <c r="X1511">
        <v>-0.186083</v>
      </c>
      <c r="Z1511">
        <v>-8123.56</v>
      </c>
      <c r="AA1511">
        <f t="shared" si="161"/>
        <v>7839.8512000000001</v>
      </c>
      <c r="AB1511">
        <v>-0.209809</v>
      </c>
      <c r="AD1511">
        <v>-8523.5</v>
      </c>
      <c r="AE1511">
        <f t="shared" si="165"/>
        <v>7537.2618000000002</v>
      </c>
      <c r="AF1511">
        <v>-0.186083</v>
      </c>
      <c r="AH1511">
        <v>-8747.5400000000009</v>
      </c>
      <c r="AI1511">
        <f t="shared" si="164"/>
        <v>7082.1535999999978</v>
      </c>
      <c r="AJ1511">
        <v>-0.186083</v>
      </c>
    </row>
    <row r="1512" spans="18:36" x14ac:dyDescent="0.3">
      <c r="R1512">
        <v>-8939.2800000000007</v>
      </c>
      <c r="S1512">
        <f t="shared" si="163"/>
        <v>7124.9912999999997</v>
      </c>
      <c r="T1512">
        <v>-0.209809</v>
      </c>
      <c r="V1512">
        <v>-8123.53</v>
      </c>
      <c r="W1512">
        <f t="shared" si="162"/>
        <v>7857.1554999999998</v>
      </c>
      <c r="X1512">
        <v>-0.186083</v>
      </c>
      <c r="Z1512">
        <v>-8139.83</v>
      </c>
      <c r="AA1512">
        <f t="shared" si="161"/>
        <v>7823.5812000000005</v>
      </c>
      <c r="AB1512">
        <v>-0.209809</v>
      </c>
      <c r="AD1512">
        <v>-8539.43</v>
      </c>
      <c r="AE1512">
        <f t="shared" si="165"/>
        <v>7521.3317999999999</v>
      </c>
      <c r="AF1512">
        <v>-0.209809</v>
      </c>
      <c r="AH1512">
        <v>-8763.36</v>
      </c>
      <c r="AI1512">
        <f t="shared" si="164"/>
        <v>7066.3335999999981</v>
      </c>
      <c r="AJ1512">
        <v>-0.186083</v>
      </c>
    </row>
    <row r="1513" spans="18:36" x14ac:dyDescent="0.3">
      <c r="R1513">
        <v>-8955.44</v>
      </c>
      <c r="S1513">
        <f t="shared" si="163"/>
        <v>7108.8312999999998</v>
      </c>
      <c r="T1513">
        <v>-0.186083</v>
      </c>
      <c r="V1513">
        <v>-8139.85</v>
      </c>
      <c r="W1513">
        <f t="shared" si="162"/>
        <v>7840.8354999999992</v>
      </c>
      <c r="X1513">
        <v>-0.209809</v>
      </c>
      <c r="Z1513">
        <v>-8155.61</v>
      </c>
      <c r="AA1513">
        <f t="shared" si="161"/>
        <v>7807.8012000000008</v>
      </c>
      <c r="AB1513">
        <v>-0.186083</v>
      </c>
      <c r="AD1513">
        <v>-8555.5499999999993</v>
      </c>
      <c r="AE1513">
        <f t="shared" si="165"/>
        <v>7505.2118000000009</v>
      </c>
      <c r="AF1513">
        <v>-0.209809</v>
      </c>
      <c r="AH1513">
        <v>-8779.5300000000007</v>
      </c>
      <c r="AI1513">
        <f t="shared" si="164"/>
        <v>7050.163599999998</v>
      </c>
      <c r="AJ1513">
        <v>-0.209809</v>
      </c>
    </row>
    <row r="1514" spans="18:36" x14ac:dyDescent="0.3">
      <c r="R1514">
        <v>-8971.17</v>
      </c>
      <c r="S1514">
        <f t="shared" si="163"/>
        <v>7093.1013000000003</v>
      </c>
      <c r="T1514">
        <v>-0.209809</v>
      </c>
      <c r="V1514">
        <v>-8155.35</v>
      </c>
      <c r="W1514">
        <f t="shared" si="162"/>
        <v>7825.3354999999992</v>
      </c>
      <c r="X1514">
        <v>-0.209809</v>
      </c>
      <c r="Z1514">
        <v>-8171.84</v>
      </c>
      <c r="AA1514">
        <f t="shared" si="161"/>
        <v>7791.5712000000003</v>
      </c>
      <c r="AB1514">
        <v>-0.209809</v>
      </c>
      <c r="AD1514">
        <v>-8571.5300000000007</v>
      </c>
      <c r="AE1514">
        <f t="shared" si="165"/>
        <v>7489.2317999999996</v>
      </c>
      <c r="AF1514">
        <v>-0.186083</v>
      </c>
      <c r="AH1514">
        <v>-8795.2000000000007</v>
      </c>
      <c r="AI1514">
        <f t="shared" si="164"/>
        <v>7034.493599999998</v>
      </c>
      <c r="AJ1514">
        <v>-0.186083</v>
      </c>
    </row>
    <row r="1515" spans="18:36" x14ac:dyDescent="0.3">
      <c r="R1515">
        <v>-8987.48</v>
      </c>
      <c r="S1515">
        <f t="shared" si="163"/>
        <v>7076.7913000000008</v>
      </c>
      <c r="T1515">
        <v>-0.209809</v>
      </c>
      <c r="V1515">
        <v>-8172.15</v>
      </c>
      <c r="W1515">
        <f t="shared" si="162"/>
        <v>7808.5355</v>
      </c>
      <c r="X1515">
        <v>-0.186083</v>
      </c>
      <c r="Z1515">
        <v>-8187.47</v>
      </c>
      <c r="AA1515">
        <f t="shared" si="161"/>
        <v>7775.9412000000002</v>
      </c>
      <c r="AB1515">
        <v>-0.209809</v>
      </c>
      <c r="AD1515">
        <v>-8587.36</v>
      </c>
      <c r="AE1515">
        <f t="shared" si="165"/>
        <v>7473.4017999999996</v>
      </c>
      <c r="AF1515">
        <v>-0.209809</v>
      </c>
      <c r="AH1515">
        <v>-8811.51</v>
      </c>
      <c r="AI1515">
        <f t="shared" si="164"/>
        <v>7018.1835999999985</v>
      </c>
      <c r="AJ1515">
        <v>-0.209809</v>
      </c>
    </row>
    <row r="1516" spans="18:36" x14ac:dyDescent="0.3">
      <c r="R1516">
        <v>-9003.4599999999991</v>
      </c>
      <c r="S1516">
        <f t="shared" si="163"/>
        <v>7060.8113000000012</v>
      </c>
      <c r="T1516">
        <v>-0.209809</v>
      </c>
      <c r="V1516">
        <v>-8187.37</v>
      </c>
      <c r="W1516">
        <f t="shared" si="162"/>
        <v>7793.3154999999997</v>
      </c>
      <c r="X1516">
        <v>-0.209809</v>
      </c>
      <c r="Z1516">
        <v>-8203.9599999999991</v>
      </c>
      <c r="AA1516">
        <f t="shared" si="161"/>
        <v>7759.4512000000013</v>
      </c>
      <c r="AB1516">
        <v>-0.209809</v>
      </c>
      <c r="AD1516">
        <v>-8603.4599999999991</v>
      </c>
      <c r="AE1516">
        <f t="shared" si="165"/>
        <v>7457.3018000000011</v>
      </c>
      <c r="AF1516">
        <v>-0.209809</v>
      </c>
      <c r="AH1516">
        <v>-8827.1200000000008</v>
      </c>
      <c r="AI1516">
        <f t="shared" si="164"/>
        <v>7002.5735999999979</v>
      </c>
      <c r="AJ1516">
        <v>-0.186083</v>
      </c>
    </row>
    <row r="1517" spans="18:36" x14ac:dyDescent="0.3">
      <c r="R1517">
        <v>-9019.4699999999993</v>
      </c>
      <c r="S1517">
        <f t="shared" si="163"/>
        <v>7044.801300000001</v>
      </c>
      <c r="T1517">
        <v>-0.186083</v>
      </c>
      <c r="V1517">
        <v>-8203.83</v>
      </c>
      <c r="W1517">
        <f t="shared" si="162"/>
        <v>7776.8554999999997</v>
      </c>
      <c r="X1517">
        <v>-0.209809</v>
      </c>
      <c r="Z1517">
        <v>-8219.4599999999991</v>
      </c>
      <c r="AA1517">
        <f t="shared" ref="AA1517:AA1580" si="166">Z1517+$AA$1000</f>
        <v>7743.9512000000013</v>
      </c>
      <c r="AB1517">
        <v>-0.186083</v>
      </c>
      <c r="AD1517">
        <v>-8619.48</v>
      </c>
      <c r="AE1517">
        <f t="shared" si="165"/>
        <v>7441.2818000000007</v>
      </c>
      <c r="AF1517">
        <v>-0.209809</v>
      </c>
      <c r="AH1517">
        <v>-8843.56</v>
      </c>
      <c r="AI1517">
        <f t="shared" si="164"/>
        <v>6986.1335999999992</v>
      </c>
      <c r="AJ1517">
        <v>-0.209809</v>
      </c>
    </row>
    <row r="1518" spans="18:36" x14ac:dyDescent="0.3">
      <c r="R1518">
        <v>-9035.24</v>
      </c>
      <c r="S1518">
        <f t="shared" si="163"/>
        <v>7029.0313000000006</v>
      </c>
      <c r="T1518">
        <v>-0.186083</v>
      </c>
      <c r="V1518">
        <v>-8219.6299999999992</v>
      </c>
      <c r="W1518">
        <f t="shared" ref="W1518:W1581" si="167">V1518+$W$1001</f>
        <v>7761.0555000000004</v>
      </c>
      <c r="X1518">
        <v>-0.209809</v>
      </c>
      <c r="Z1518">
        <v>-8235.75</v>
      </c>
      <c r="AA1518">
        <f t="shared" si="166"/>
        <v>7727.6612000000005</v>
      </c>
      <c r="AB1518">
        <v>-0.209809</v>
      </c>
      <c r="AD1518">
        <v>-8635.51</v>
      </c>
      <c r="AE1518">
        <f t="shared" si="165"/>
        <v>7425.2518</v>
      </c>
      <c r="AF1518">
        <v>-0.209809</v>
      </c>
      <c r="AH1518">
        <v>-8859.19</v>
      </c>
      <c r="AI1518">
        <f t="shared" si="164"/>
        <v>6970.5035999999982</v>
      </c>
      <c r="AJ1518">
        <v>-0.209809</v>
      </c>
    </row>
    <row r="1519" spans="18:36" x14ac:dyDescent="0.3">
      <c r="R1519">
        <v>-9051.35</v>
      </c>
      <c r="S1519">
        <f t="shared" si="163"/>
        <v>7012.9213</v>
      </c>
      <c r="T1519">
        <v>-0.209809</v>
      </c>
      <c r="V1519">
        <v>-8235.84</v>
      </c>
      <c r="W1519">
        <f t="shared" si="167"/>
        <v>7744.8454999999994</v>
      </c>
      <c r="X1519">
        <v>-0.186083</v>
      </c>
      <c r="Z1519">
        <v>-8251.5</v>
      </c>
      <c r="AA1519">
        <f t="shared" si="166"/>
        <v>7711.9112000000005</v>
      </c>
      <c r="AB1519">
        <v>-0.209809</v>
      </c>
      <c r="AD1519">
        <v>-8651.44</v>
      </c>
      <c r="AE1519">
        <f t="shared" si="165"/>
        <v>7409.3217999999997</v>
      </c>
      <c r="AF1519">
        <v>-0.209809</v>
      </c>
      <c r="AH1519">
        <v>-8875.5499999999993</v>
      </c>
      <c r="AI1519">
        <f t="shared" si="164"/>
        <v>6954.1435999999994</v>
      </c>
      <c r="AJ1519">
        <v>-0.209809</v>
      </c>
    </row>
    <row r="1520" spans="18:36" x14ac:dyDescent="0.3">
      <c r="R1520">
        <v>-9067.2800000000007</v>
      </c>
      <c r="S1520">
        <f t="shared" si="163"/>
        <v>6996.9912999999997</v>
      </c>
      <c r="T1520">
        <v>-0.209809</v>
      </c>
      <c r="V1520">
        <v>-8251.4</v>
      </c>
      <c r="W1520">
        <f t="shared" si="167"/>
        <v>7729.2855</v>
      </c>
      <c r="X1520">
        <v>-0.209809</v>
      </c>
      <c r="Z1520">
        <v>-8267.81</v>
      </c>
      <c r="AA1520">
        <f t="shared" si="166"/>
        <v>7695.601200000001</v>
      </c>
      <c r="AB1520">
        <v>-0.186083</v>
      </c>
      <c r="AD1520">
        <v>-8667.52</v>
      </c>
      <c r="AE1520">
        <f t="shared" si="165"/>
        <v>7393.2417999999998</v>
      </c>
      <c r="AF1520">
        <v>-0.186083</v>
      </c>
      <c r="AH1520">
        <v>-8891.32</v>
      </c>
      <c r="AI1520">
        <f t="shared" si="164"/>
        <v>6938.373599999999</v>
      </c>
      <c r="AJ1520">
        <v>-0.186083</v>
      </c>
    </row>
    <row r="1521" spans="18:36" x14ac:dyDescent="0.3">
      <c r="R1521">
        <v>-9083.5499999999993</v>
      </c>
      <c r="S1521">
        <f t="shared" si="163"/>
        <v>6980.7213000000011</v>
      </c>
      <c r="T1521">
        <v>-0.186083</v>
      </c>
      <c r="V1521">
        <v>-8267.69</v>
      </c>
      <c r="W1521">
        <f t="shared" si="167"/>
        <v>7712.9954999999991</v>
      </c>
      <c r="X1521">
        <v>-0.186083</v>
      </c>
      <c r="Z1521">
        <v>-8283.31</v>
      </c>
      <c r="AA1521">
        <f t="shared" si="166"/>
        <v>7680.101200000001</v>
      </c>
      <c r="AB1521">
        <v>-0.209809</v>
      </c>
      <c r="AD1521">
        <v>-8683.27</v>
      </c>
      <c r="AE1521">
        <f t="shared" si="165"/>
        <v>7377.4917999999998</v>
      </c>
      <c r="AF1521">
        <v>-0.186083</v>
      </c>
      <c r="AH1521">
        <v>-8907.2900000000009</v>
      </c>
      <c r="AI1521">
        <f t="shared" si="164"/>
        <v>6922.4035999999978</v>
      </c>
      <c r="AJ1521">
        <v>-0.186083</v>
      </c>
    </row>
    <row r="1522" spans="18:36" x14ac:dyDescent="0.3">
      <c r="R1522">
        <v>-9099.1</v>
      </c>
      <c r="S1522">
        <f t="shared" si="163"/>
        <v>6965.1713</v>
      </c>
      <c r="T1522">
        <v>-0.209809</v>
      </c>
      <c r="V1522">
        <v>-8283.43</v>
      </c>
      <c r="W1522">
        <f t="shared" si="167"/>
        <v>7697.2554999999993</v>
      </c>
      <c r="X1522">
        <v>-0.209809</v>
      </c>
      <c r="Z1522">
        <v>-8299.42</v>
      </c>
      <c r="AA1522">
        <f t="shared" si="166"/>
        <v>7663.9912000000004</v>
      </c>
      <c r="AB1522">
        <v>-0.209809</v>
      </c>
      <c r="AD1522">
        <v>-8699.66</v>
      </c>
      <c r="AE1522">
        <f t="shared" si="165"/>
        <v>7361.1018000000004</v>
      </c>
      <c r="AF1522">
        <v>-0.186083</v>
      </c>
      <c r="AH1522">
        <v>-8923.52</v>
      </c>
      <c r="AI1522">
        <f t="shared" si="164"/>
        <v>6906.1735999999983</v>
      </c>
      <c r="AJ1522">
        <v>-0.209809</v>
      </c>
    </row>
    <row r="1523" spans="18:36" x14ac:dyDescent="0.3">
      <c r="R1523">
        <v>-9115.49</v>
      </c>
      <c r="S1523">
        <f t="shared" si="163"/>
        <v>6948.7813000000006</v>
      </c>
      <c r="T1523">
        <v>-0.186083</v>
      </c>
      <c r="V1523">
        <v>-8299.6200000000008</v>
      </c>
      <c r="W1523">
        <f t="shared" si="167"/>
        <v>7681.0654999999988</v>
      </c>
      <c r="X1523">
        <v>-0.186083</v>
      </c>
      <c r="Z1523">
        <v>-8315.7900000000009</v>
      </c>
      <c r="AA1523">
        <f t="shared" si="166"/>
        <v>7647.6211999999996</v>
      </c>
      <c r="AB1523">
        <v>-0.209809</v>
      </c>
      <c r="AD1523">
        <v>-8715.2199999999993</v>
      </c>
      <c r="AE1523">
        <f t="shared" si="165"/>
        <v>7345.5418000000009</v>
      </c>
      <c r="AF1523">
        <v>-0.209809</v>
      </c>
      <c r="AH1523">
        <v>-8939.25</v>
      </c>
      <c r="AI1523">
        <f t="shared" si="164"/>
        <v>6890.4435999999987</v>
      </c>
      <c r="AJ1523">
        <v>-0.209809</v>
      </c>
    </row>
    <row r="1524" spans="18:36" x14ac:dyDescent="0.3">
      <c r="R1524">
        <v>-9131.24</v>
      </c>
      <c r="S1524">
        <f t="shared" si="163"/>
        <v>6933.0313000000006</v>
      </c>
      <c r="T1524">
        <v>-0.209809</v>
      </c>
      <c r="V1524">
        <v>-8315.42</v>
      </c>
      <c r="W1524">
        <f t="shared" si="167"/>
        <v>7665.2654999999995</v>
      </c>
      <c r="X1524">
        <v>-0.209809</v>
      </c>
      <c r="Z1524">
        <v>-8331.43</v>
      </c>
      <c r="AA1524">
        <f t="shared" si="166"/>
        <v>7631.9812000000002</v>
      </c>
      <c r="AB1524">
        <v>-0.209809</v>
      </c>
      <c r="AD1524">
        <v>-8731.4699999999993</v>
      </c>
      <c r="AE1524">
        <f t="shared" si="165"/>
        <v>7329.2918000000009</v>
      </c>
      <c r="AF1524">
        <v>-0.209809</v>
      </c>
      <c r="AH1524">
        <v>-8955.7099999999991</v>
      </c>
      <c r="AI1524">
        <f t="shared" si="164"/>
        <v>6873.9835999999996</v>
      </c>
      <c r="AJ1524">
        <v>-0.209809</v>
      </c>
    </row>
    <row r="1525" spans="18:36" x14ac:dyDescent="0.3">
      <c r="R1525">
        <v>-9147.2999999999993</v>
      </c>
      <c r="S1525">
        <f t="shared" si="163"/>
        <v>6916.9713000000011</v>
      </c>
      <c r="T1525">
        <v>-0.186083</v>
      </c>
      <c r="V1525">
        <v>-8331.64</v>
      </c>
      <c r="W1525">
        <f t="shared" si="167"/>
        <v>7649.0455000000002</v>
      </c>
      <c r="X1525">
        <v>-0.209809</v>
      </c>
      <c r="Z1525">
        <v>-8347.67</v>
      </c>
      <c r="AA1525">
        <f t="shared" si="166"/>
        <v>7615.7412000000004</v>
      </c>
      <c r="AB1525">
        <v>-0.209809</v>
      </c>
      <c r="AD1525">
        <v>-8747.39</v>
      </c>
      <c r="AE1525">
        <f t="shared" si="165"/>
        <v>7313.3718000000008</v>
      </c>
      <c r="AF1525">
        <v>-0.209809</v>
      </c>
      <c r="AH1525">
        <v>-8971.3700000000008</v>
      </c>
      <c r="AI1525">
        <f t="shared" si="164"/>
        <v>6858.3235999999979</v>
      </c>
      <c r="AJ1525">
        <v>-0.209809</v>
      </c>
    </row>
    <row r="1526" spans="18:36" x14ac:dyDescent="0.3">
      <c r="R1526">
        <v>-9163.2900000000009</v>
      </c>
      <c r="S1526">
        <f t="shared" si="163"/>
        <v>6900.9812999999995</v>
      </c>
      <c r="T1526">
        <v>-0.186083</v>
      </c>
      <c r="V1526">
        <v>-8347.6</v>
      </c>
      <c r="W1526">
        <f t="shared" si="167"/>
        <v>7633.0854999999992</v>
      </c>
      <c r="X1526">
        <v>-0.209809</v>
      </c>
      <c r="Z1526">
        <v>-8363.58</v>
      </c>
      <c r="AA1526">
        <f t="shared" si="166"/>
        <v>7599.8312000000005</v>
      </c>
      <c r="AB1526">
        <v>-0.209809</v>
      </c>
      <c r="AD1526">
        <v>-8763.36</v>
      </c>
      <c r="AE1526">
        <f t="shared" si="165"/>
        <v>7297.4017999999996</v>
      </c>
      <c r="AF1526">
        <v>-0.209809</v>
      </c>
      <c r="AH1526">
        <v>-8987.52</v>
      </c>
      <c r="AI1526">
        <f t="shared" si="164"/>
        <v>6842.1735999999983</v>
      </c>
      <c r="AJ1526">
        <v>-0.209809</v>
      </c>
    </row>
    <row r="1527" spans="18:36" x14ac:dyDescent="0.3">
      <c r="R1527">
        <v>-9179.4699999999993</v>
      </c>
      <c r="S1527">
        <f t="shared" si="163"/>
        <v>6884.801300000001</v>
      </c>
      <c r="T1527">
        <v>-0.209809</v>
      </c>
      <c r="V1527">
        <v>-8363.58</v>
      </c>
      <c r="W1527">
        <f t="shared" si="167"/>
        <v>7617.1054999999997</v>
      </c>
      <c r="X1527">
        <v>-0.186083</v>
      </c>
      <c r="Z1527">
        <v>-8379.59</v>
      </c>
      <c r="AA1527">
        <f t="shared" si="166"/>
        <v>7583.8212000000003</v>
      </c>
      <c r="AB1527">
        <v>-0.209809</v>
      </c>
      <c r="AD1527">
        <v>-8779.3700000000008</v>
      </c>
      <c r="AE1527">
        <f t="shared" si="165"/>
        <v>7281.3917999999994</v>
      </c>
      <c r="AF1527">
        <v>-0.209809</v>
      </c>
      <c r="AH1527">
        <v>-9003.36</v>
      </c>
      <c r="AI1527">
        <f t="shared" si="164"/>
        <v>6826.3335999999981</v>
      </c>
      <c r="AJ1527">
        <v>-0.186083</v>
      </c>
    </row>
    <row r="1528" spans="18:36" x14ac:dyDescent="0.3">
      <c r="R1528">
        <v>-9195.1</v>
      </c>
      <c r="S1528">
        <f t="shared" si="163"/>
        <v>6869.1713</v>
      </c>
      <c r="T1528">
        <v>-0.209809</v>
      </c>
      <c r="V1528">
        <v>-8379.4</v>
      </c>
      <c r="W1528">
        <f t="shared" si="167"/>
        <v>7601.2855</v>
      </c>
      <c r="X1528">
        <v>-0.209809</v>
      </c>
      <c r="Z1528">
        <v>-8395.5400000000009</v>
      </c>
      <c r="AA1528">
        <f t="shared" si="166"/>
        <v>7567.8711999999996</v>
      </c>
      <c r="AB1528">
        <v>-0.186083</v>
      </c>
      <c r="AD1528">
        <v>-8795.36</v>
      </c>
      <c r="AE1528">
        <f t="shared" si="165"/>
        <v>7265.4017999999996</v>
      </c>
      <c r="AF1528">
        <v>-0.209809</v>
      </c>
      <c r="AH1528">
        <v>-9019.11</v>
      </c>
      <c r="AI1528">
        <f t="shared" si="164"/>
        <v>6810.5835999999981</v>
      </c>
      <c r="AJ1528">
        <v>-0.186083</v>
      </c>
    </row>
    <row r="1529" spans="18:36" x14ac:dyDescent="0.3">
      <c r="R1529">
        <v>-9211.6299999999992</v>
      </c>
      <c r="S1529">
        <f t="shared" si="163"/>
        <v>6852.6413000000011</v>
      </c>
      <c r="T1529">
        <v>-0.209809</v>
      </c>
      <c r="V1529">
        <v>-8395.6200000000008</v>
      </c>
      <c r="W1529">
        <f t="shared" si="167"/>
        <v>7585.0654999999988</v>
      </c>
      <c r="X1529">
        <v>-0.209809</v>
      </c>
      <c r="Z1529">
        <v>-8411.4</v>
      </c>
      <c r="AA1529">
        <f t="shared" si="166"/>
        <v>7552.0112000000008</v>
      </c>
      <c r="AB1529">
        <v>-0.186083</v>
      </c>
      <c r="AD1529">
        <v>-8811.41</v>
      </c>
      <c r="AE1529">
        <f t="shared" si="165"/>
        <v>7249.3518000000004</v>
      </c>
      <c r="AF1529">
        <v>-0.209809</v>
      </c>
      <c r="AH1529">
        <v>-9035.73</v>
      </c>
      <c r="AI1529">
        <f t="shared" si="164"/>
        <v>6793.9635999999991</v>
      </c>
      <c r="AJ1529">
        <v>-0.186083</v>
      </c>
    </row>
    <row r="1530" spans="18:36" x14ac:dyDescent="0.3">
      <c r="R1530">
        <v>-9227.1299999999992</v>
      </c>
      <c r="S1530">
        <f t="shared" si="163"/>
        <v>6837.1413000000011</v>
      </c>
      <c r="T1530">
        <v>-0.186083</v>
      </c>
      <c r="V1530">
        <v>-8411.2999999999993</v>
      </c>
      <c r="W1530">
        <f t="shared" si="167"/>
        <v>7569.3855000000003</v>
      </c>
      <c r="X1530">
        <v>-0.186083</v>
      </c>
      <c r="Z1530">
        <v>-8427.74</v>
      </c>
      <c r="AA1530">
        <f t="shared" si="166"/>
        <v>7535.6712000000007</v>
      </c>
      <c r="AB1530">
        <v>-0.209809</v>
      </c>
      <c r="AD1530">
        <v>-8827.2900000000009</v>
      </c>
      <c r="AE1530">
        <f t="shared" si="165"/>
        <v>7233.4717999999993</v>
      </c>
      <c r="AF1530">
        <v>-0.209809</v>
      </c>
      <c r="AH1530">
        <v>-9051.08</v>
      </c>
      <c r="AI1530">
        <f t="shared" si="164"/>
        <v>6778.6135999999988</v>
      </c>
      <c r="AJ1530">
        <v>-0.186083</v>
      </c>
    </row>
    <row r="1531" spans="18:36" x14ac:dyDescent="0.3">
      <c r="R1531">
        <v>-9243.43</v>
      </c>
      <c r="S1531">
        <f t="shared" ref="S1531:S1594" si="168">R1531+$S$950</f>
        <v>6820.8413</v>
      </c>
      <c r="T1531">
        <v>-0.186083</v>
      </c>
      <c r="V1531">
        <v>-8427.66</v>
      </c>
      <c r="W1531">
        <f t="shared" si="167"/>
        <v>7553.0254999999997</v>
      </c>
      <c r="X1531">
        <v>-0.209809</v>
      </c>
      <c r="Z1531">
        <v>-8443.31</v>
      </c>
      <c r="AA1531">
        <f t="shared" si="166"/>
        <v>7520.101200000001</v>
      </c>
      <c r="AB1531">
        <v>-0.209809</v>
      </c>
      <c r="AD1531">
        <v>-8843.5300000000007</v>
      </c>
      <c r="AE1531">
        <f t="shared" si="165"/>
        <v>7217.2317999999996</v>
      </c>
      <c r="AF1531">
        <v>-0.209809</v>
      </c>
      <c r="AH1531">
        <v>-9067.7900000000009</v>
      </c>
      <c r="AI1531">
        <f t="shared" si="164"/>
        <v>6761.9035999999978</v>
      </c>
      <c r="AJ1531">
        <v>-0.209809</v>
      </c>
    </row>
    <row r="1532" spans="18:36" x14ac:dyDescent="0.3">
      <c r="R1532">
        <v>-9259.3799999999992</v>
      </c>
      <c r="S1532">
        <f t="shared" si="168"/>
        <v>6804.8913000000011</v>
      </c>
      <c r="T1532">
        <v>-0.209809</v>
      </c>
      <c r="V1532">
        <v>-8443.36</v>
      </c>
      <c r="W1532">
        <f t="shared" si="167"/>
        <v>7537.325499999999</v>
      </c>
      <c r="X1532">
        <v>-0.209809</v>
      </c>
      <c r="Z1532">
        <v>-8459.7999999999993</v>
      </c>
      <c r="AA1532">
        <f t="shared" si="166"/>
        <v>7503.6112000000012</v>
      </c>
      <c r="AB1532">
        <v>-0.186083</v>
      </c>
      <c r="AD1532">
        <v>-8859.39</v>
      </c>
      <c r="AE1532">
        <f t="shared" si="165"/>
        <v>7201.3718000000008</v>
      </c>
      <c r="AF1532">
        <v>-0.209809</v>
      </c>
      <c r="AH1532">
        <v>-9083.06</v>
      </c>
      <c r="AI1532">
        <f t="shared" si="164"/>
        <v>6746.6335999999992</v>
      </c>
      <c r="AJ1532">
        <v>-0.209809</v>
      </c>
    </row>
    <row r="1533" spans="18:36" x14ac:dyDescent="0.3">
      <c r="R1533">
        <v>-9275.09</v>
      </c>
      <c r="S1533">
        <f t="shared" si="168"/>
        <v>6789.1813000000002</v>
      </c>
      <c r="T1533">
        <v>-0.209809</v>
      </c>
      <c r="V1533">
        <v>-8459.7199999999993</v>
      </c>
      <c r="W1533">
        <f t="shared" si="167"/>
        <v>7520.9655000000002</v>
      </c>
      <c r="X1533">
        <v>-0.209809</v>
      </c>
      <c r="Z1533">
        <v>-8475.25</v>
      </c>
      <c r="AA1533">
        <f t="shared" si="166"/>
        <v>7488.1612000000005</v>
      </c>
      <c r="AB1533">
        <v>-0.209809</v>
      </c>
      <c r="AD1533">
        <v>-8875.52</v>
      </c>
      <c r="AE1533">
        <f t="shared" si="165"/>
        <v>7185.2417999999998</v>
      </c>
      <c r="AF1533">
        <v>-0.209809</v>
      </c>
      <c r="AH1533">
        <v>-9099.81</v>
      </c>
      <c r="AI1533">
        <f t="shared" si="164"/>
        <v>6729.8835999999992</v>
      </c>
      <c r="AJ1533">
        <v>-0.209809</v>
      </c>
    </row>
    <row r="1534" spans="18:36" x14ac:dyDescent="0.3">
      <c r="R1534">
        <v>-9291.5499999999993</v>
      </c>
      <c r="S1534">
        <f t="shared" si="168"/>
        <v>6772.7213000000011</v>
      </c>
      <c r="T1534">
        <v>-0.209809</v>
      </c>
      <c r="V1534">
        <v>-8475.4500000000007</v>
      </c>
      <c r="W1534">
        <f t="shared" si="167"/>
        <v>7505.2354999999989</v>
      </c>
      <c r="X1534">
        <v>-0.209809</v>
      </c>
      <c r="Z1534">
        <v>-8491.64</v>
      </c>
      <c r="AA1534">
        <f t="shared" si="166"/>
        <v>7471.771200000001</v>
      </c>
      <c r="AB1534">
        <v>-0.186083</v>
      </c>
      <c r="AD1534">
        <v>-8891.35</v>
      </c>
      <c r="AE1534">
        <f t="shared" si="165"/>
        <v>7169.4117999999999</v>
      </c>
      <c r="AF1534">
        <v>-0.209809</v>
      </c>
      <c r="AH1534">
        <v>-9115.16</v>
      </c>
      <c r="AI1534">
        <f t="shared" si="164"/>
        <v>6714.5335999999988</v>
      </c>
      <c r="AJ1534">
        <v>-0.186083</v>
      </c>
    </row>
    <row r="1535" spans="18:36" x14ac:dyDescent="0.3">
      <c r="R1535">
        <v>-9307.17</v>
      </c>
      <c r="S1535">
        <f t="shared" si="168"/>
        <v>6757.1013000000003</v>
      </c>
      <c r="T1535">
        <v>-0.186083</v>
      </c>
      <c r="V1535">
        <v>-8491.69</v>
      </c>
      <c r="W1535">
        <f t="shared" si="167"/>
        <v>7488.9954999999991</v>
      </c>
      <c r="X1535">
        <v>-0.209809</v>
      </c>
      <c r="Z1535">
        <v>-8507.2900000000009</v>
      </c>
      <c r="AA1535">
        <f t="shared" si="166"/>
        <v>7456.1211999999996</v>
      </c>
      <c r="AB1535">
        <v>-0.209809</v>
      </c>
      <c r="AD1535">
        <v>-8907.4599999999991</v>
      </c>
      <c r="AE1535">
        <f t="shared" si="165"/>
        <v>7153.3018000000011</v>
      </c>
      <c r="AF1535">
        <v>-0.209809</v>
      </c>
      <c r="AH1535">
        <v>-9131.4699999999993</v>
      </c>
      <c r="AI1535">
        <f t="shared" si="164"/>
        <v>6698.2235999999994</v>
      </c>
      <c r="AJ1535">
        <v>-0.186083</v>
      </c>
    </row>
    <row r="1536" spans="18:36" x14ac:dyDescent="0.3">
      <c r="R1536">
        <v>-9323.36</v>
      </c>
      <c r="S1536">
        <f t="shared" si="168"/>
        <v>6740.9112999999998</v>
      </c>
      <c r="T1536">
        <v>-0.209809</v>
      </c>
      <c r="V1536">
        <v>-8507.39</v>
      </c>
      <c r="W1536">
        <f t="shared" si="167"/>
        <v>7473.2955000000002</v>
      </c>
      <c r="X1536">
        <v>-0.186083</v>
      </c>
      <c r="Z1536">
        <v>-8523.5499999999993</v>
      </c>
      <c r="AA1536">
        <f t="shared" si="166"/>
        <v>7439.8612000000012</v>
      </c>
      <c r="AB1536">
        <v>-0.209809</v>
      </c>
      <c r="AD1536">
        <v>-8923.42</v>
      </c>
      <c r="AE1536">
        <f t="shared" si="165"/>
        <v>7137.3418000000001</v>
      </c>
      <c r="AF1536">
        <v>-0.209809</v>
      </c>
      <c r="AH1536">
        <v>-9147.4</v>
      </c>
      <c r="AI1536">
        <f t="shared" si="164"/>
        <v>6682.2935999999991</v>
      </c>
      <c r="AJ1536">
        <v>-0.209809</v>
      </c>
    </row>
    <row r="1537" spans="18:36" x14ac:dyDescent="0.3">
      <c r="R1537">
        <v>-9339.11</v>
      </c>
      <c r="S1537">
        <f t="shared" si="168"/>
        <v>6725.1612999999998</v>
      </c>
      <c r="T1537">
        <v>-0.209809</v>
      </c>
      <c r="V1537">
        <v>-8523.43</v>
      </c>
      <c r="W1537">
        <f t="shared" si="167"/>
        <v>7457.2554999999993</v>
      </c>
      <c r="X1537">
        <v>-0.186083</v>
      </c>
      <c r="Z1537">
        <v>-8539.3799999999992</v>
      </c>
      <c r="AA1537">
        <f t="shared" si="166"/>
        <v>7424.0312000000013</v>
      </c>
      <c r="AB1537">
        <v>-0.209809</v>
      </c>
      <c r="AD1537">
        <v>-8939.43</v>
      </c>
      <c r="AE1537">
        <f t="shared" si="165"/>
        <v>7121.3317999999999</v>
      </c>
      <c r="AF1537">
        <v>-0.209809</v>
      </c>
      <c r="AH1537">
        <v>-9163.2000000000007</v>
      </c>
      <c r="AI1537">
        <f t="shared" si="164"/>
        <v>6666.493599999998</v>
      </c>
      <c r="AJ1537">
        <v>-0.186083</v>
      </c>
    </row>
    <row r="1538" spans="18:36" x14ac:dyDescent="0.3">
      <c r="R1538">
        <v>-9355.4599999999991</v>
      </c>
      <c r="S1538">
        <f t="shared" si="168"/>
        <v>6708.8113000000012</v>
      </c>
      <c r="T1538">
        <v>-0.209809</v>
      </c>
      <c r="V1538">
        <v>-8539.6200000000008</v>
      </c>
      <c r="W1538">
        <f t="shared" si="167"/>
        <v>7441.0654999999988</v>
      </c>
      <c r="X1538">
        <v>-0.209809</v>
      </c>
      <c r="Z1538">
        <v>-8555.6200000000008</v>
      </c>
      <c r="AA1538">
        <f t="shared" si="166"/>
        <v>7407.7911999999997</v>
      </c>
      <c r="AB1538">
        <v>-0.209809</v>
      </c>
      <c r="AD1538">
        <v>-8955.3799999999992</v>
      </c>
      <c r="AE1538">
        <f t="shared" si="165"/>
        <v>7105.381800000001</v>
      </c>
      <c r="AF1538">
        <v>-0.209809</v>
      </c>
      <c r="AH1538">
        <v>-9179.44</v>
      </c>
      <c r="AI1538">
        <f t="shared" si="164"/>
        <v>6650.2535999999982</v>
      </c>
      <c r="AJ1538">
        <v>-0.209809</v>
      </c>
    </row>
    <row r="1539" spans="18:36" x14ac:dyDescent="0.3">
      <c r="R1539">
        <v>-9371.16</v>
      </c>
      <c r="S1539">
        <f t="shared" si="168"/>
        <v>6693.1113000000005</v>
      </c>
      <c r="T1539">
        <v>-0.209809</v>
      </c>
      <c r="V1539">
        <v>-8555.2900000000009</v>
      </c>
      <c r="W1539">
        <f t="shared" si="167"/>
        <v>7425.3954999999987</v>
      </c>
      <c r="X1539">
        <v>-0.209809</v>
      </c>
      <c r="Z1539">
        <v>-8571.42</v>
      </c>
      <c r="AA1539">
        <f t="shared" si="166"/>
        <v>7391.9912000000004</v>
      </c>
      <c r="AB1539">
        <v>-0.186083</v>
      </c>
      <c r="AD1539">
        <v>-8971.31</v>
      </c>
      <c r="AE1539">
        <f t="shared" si="165"/>
        <v>7089.4518000000007</v>
      </c>
      <c r="AF1539">
        <v>-0.209809</v>
      </c>
      <c r="AH1539">
        <v>-9195.15</v>
      </c>
      <c r="AI1539">
        <f t="shared" si="164"/>
        <v>6634.5435999999991</v>
      </c>
      <c r="AJ1539">
        <v>-0.186083</v>
      </c>
    </row>
    <row r="1540" spans="18:36" x14ac:dyDescent="0.3">
      <c r="R1540">
        <v>-9387.4500000000007</v>
      </c>
      <c r="S1540">
        <f t="shared" si="168"/>
        <v>6676.8212999999996</v>
      </c>
      <c r="T1540">
        <v>-0.186083</v>
      </c>
      <c r="V1540">
        <v>-8571.73</v>
      </c>
      <c r="W1540">
        <f t="shared" si="167"/>
        <v>7408.9555</v>
      </c>
      <c r="X1540">
        <v>-0.209809</v>
      </c>
      <c r="Z1540">
        <v>-8587.36</v>
      </c>
      <c r="AA1540">
        <f t="shared" si="166"/>
        <v>7376.0511999999999</v>
      </c>
      <c r="AB1540">
        <v>-0.209809</v>
      </c>
      <c r="AD1540">
        <v>-8987.3799999999992</v>
      </c>
      <c r="AE1540">
        <f t="shared" si="165"/>
        <v>7073.381800000001</v>
      </c>
      <c r="AF1540">
        <v>-0.186083</v>
      </c>
      <c r="AH1540">
        <v>-9211.49</v>
      </c>
      <c r="AI1540">
        <f t="shared" si="164"/>
        <v>6618.2035999999989</v>
      </c>
      <c r="AJ1540">
        <v>-0.186083</v>
      </c>
    </row>
    <row r="1541" spans="18:36" x14ac:dyDescent="0.3">
      <c r="R1541">
        <v>-9402.9699999999993</v>
      </c>
      <c r="S1541">
        <f t="shared" si="168"/>
        <v>6661.301300000001</v>
      </c>
      <c r="T1541">
        <v>-0.186083</v>
      </c>
      <c r="V1541">
        <v>-8587.36</v>
      </c>
      <c r="W1541">
        <f t="shared" si="167"/>
        <v>7393.325499999999</v>
      </c>
      <c r="X1541">
        <v>-0.186083</v>
      </c>
      <c r="Z1541">
        <v>-8603.41</v>
      </c>
      <c r="AA1541">
        <f t="shared" si="166"/>
        <v>7360.0012000000006</v>
      </c>
      <c r="AB1541">
        <v>-0.209809</v>
      </c>
      <c r="AD1541">
        <v>-9003.18</v>
      </c>
      <c r="AE1541">
        <f t="shared" si="165"/>
        <v>7057.5817999999999</v>
      </c>
      <c r="AF1541">
        <v>-0.209809</v>
      </c>
      <c r="AH1541">
        <v>-9227.34</v>
      </c>
      <c r="AI1541">
        <f t="shared" si="164"/>
        <v>6602.3535999999986</v>
      </c>
      <c r="AJ1541">
        <v>-0.209809</v>
      </c>
    </row>
    <row r="1542" spans="18:36" x14ac:dyDescent="0.3">
      <c r="R1542">
        <v>-9419.61</v>
      </c>
      <c r="S1542">
        <f t="shared" si="168"/>
        <v>6644.6612999999998</v>
      </c>
      <c r="T1542">
        <v>-0.209809</v>
      </c>
      <c r="V1542">
        <v>-8603.39</v>
      </c>
      <c r="W1542">
        <f t="shared" si="167"/>
        <v>7377.2955000000002</v>
      </c>
      <c r="X1542">
        <v>-0.209809</v>
      </c>
      <c r="Z1542">
        <v>-8619.4699999999993</v>
      </c>
      <c r="AA1542">
        <f t="shared" si="166"/>
        <v>7343.9412000000011</v>
      </c>
      <c r="AB1542">
        <v>-0.209809</v>
      </c>
      <c r="AD1542">
        <v>-9019.39</v>
      </c>
      <c r="AE1542">
        <f t="shared" si="165"/>
        <v>7041.3718000000008</v>
      </c>
      <c r="AF1542">
        <v>-0.209809</v>
      </c>
      <c r="AH1542">
        <v>-9243.14</v>
      </c>
      <c r="AI1542">
        <f t="shared" ref="AI1542:AI1605" si="169">AH1542+$AI$961</f>
        <v>6586.5535999999993</v>
      </c>
      <c r="AJ1542">
        <v>-0.209809</v>
      </c>
    </row>
    <row r="1543" spans="18:36" x14ac:dyDescent="0.3">
      <c r="R1543">
        <v>-9434.86</v>
      </c>
      <c r="S1543">
        <f t="shared" si="168"/>
        <v>6629.4112999999998</v>
      </c>
      <c r="T1543">
        <v>-0.186083</v>
      </c>
      <c r="V1543">
        <v>-8619.25</v>
      </c>
      <c r="W1543">
        <f t="shared" si="167"/>
        <v>7361.4354999999996</v>
      </c>
      <c r="X1543">
        <v>-0.209809</v>
      </c>
      <c r="Z1543">
        <v>-8635.41</v>
      </c>
      <c r="AA1543">
        <f t="shared" si="166"/>
        <v>7328.0012000000006</v>
      </c>
      <c r="AB1543">
        <v>-0.209809</v>
      </c>
      <c r="AD1543">
        <v>-9035.4</v>
      </c>
      <c r="AE1543">
        <f t="shared" si="165"/>
        <v>7025.3618000000006</v>
      </c>
      <c r="AF1543">
        <v>-0.186083</v>
      </c>
      <c r="AH1543">
        <v>-9259.4599999999991</v>
      </c>
      <c r="AI1543">
        <f t="shared" si="169"/>
        <v>6570.2335999999996</v>
      </c>
      <c r="AJ1543">
        <v>-0.209809</v>
      </c>
    </row>
    <row r="1544" spans="18:36" x14ac:dyDescent="0.3">
      <c r="R1544">
        <v>-9451.3799999999992</v>
      </c>
      <c r="S1544">
        <f t="shared" si="168"/>
        <v>6612.8913000000011</v>
      </c>
      <c r="T1544">
        <v>-0.186083</v>
      </c>
      <c r="V1544">
        <v>-8635.5400000000009</v>
      </c>
      <c r="W1544">
        <f t="shared" si="167"/>
        <v>7345.1454999999987</v>
      </c>
      <c r="X1544">
        <v>-0.209809</v>
      </c>
      <c r="Z1544">
        <v>-8651.57</v>
      </c>
      <c r="AA1544">
        <f t="shared" si="166"/>
        <v>7311.8412000000008</v>
      </c>
      <c r="AB1544">
        <v>-0.209809</v>
      </c>
      <c r="AD1544">
        <v>-9051.2199999999993</v>
      </c>
      <c r="AE1544">
        <f t="shared" si="165"/>
        <v>7009.5418000000009</v>
      </c>
      <c r="AF1544">
        <v>-0.209809</v>
      </c>
      <c r="AH1544">
        <v>-9275.18</v>
      </c>
      <c r="AI1544">
        <f t="shared" si="169"/>
        <v>6554.5135999999984</v>
      </c>
      <c r="AJ1544">
        <v>-0.209809</v>
      </c>
    </row>
    <row r="1545" spans="18:36" x14ac:dyDescent="0.3">
      <c r="R1545">
        <v>-9467.0300000000007</v>
      </c>
      <c r="S1545">
        <f t="shared" si="168"/>
        <v>6597.2412999999997</v>
      </c>
      <c r="T1545">
        <v>-0.209809</v>
      </c>
      <c r="V1545">
        <v>-8651.3799999999992</v>
      </c>
      <c r="W1545">
        <f t="shared" si="167"/>
        <v>7329.3055000000004</v>
      </c>
      <c r="X1545">
        <v>-0.209809</v>
      </c>
      <c r="Z1545">
        <v>-8667.34</v>
      </c>
      <c r="AA1545">
        <f t="shared" si="166"/>
        <v>7296.0712000000003</v>
      </c>
      <c r="AB1545">
        <v>-0.209809</v>
      </c>
      <c r="AD1545">
        <v>-9067.31</v>
      </c>
      <c r="AE1545">
        <f t="shared" si="165"/>
        <v>6993.4518000000007</v>
      </c>
      <c r="AF1545">
        <v>-0.209809</v>
      </c>
      <c r="AH1545">
        <v>-9291.4</v>
      </c>
      <c r="AI1545">
        <f t="shared" si="169"/>
        <v>6538.2935999999991</v>
      </c>
      <c r="AJ1545">
        <v>-0.209809</v>
      </c>
    </row>
    <row r="1546" spans="18:36" x14ac:dyDescent="0.3">
      <c r="R1546">
        <v>-9483.23</v>
      </c>
      <c r="S1546">
        <f t="shared" si="168"/>
        <v>6581.0413000000008</v>
      </c>
      <c r="T1546">
        <v>-0.209809</v>
      </c>
      <c r="V1546">
        <v>-8667.49</v>
      </c>
      <c r="W1546">
        <f t="shared" si="167"/>
        <v>7313.1954999999998</v>
      </c>
      <c r="X1546">
        <v>-0.209809</v>
      </c>
      <c r="Z1546">
        <v>-8683.51</v>
      </c>
      <c r="AA1546">
        <f t="shared" si="166"/>
        <v>7279.9012000000002</v>
      </c>
      <c r="AB1546">
        <v>-0.209809</v>
      </c>
      <c r="AD1546">
        <v>-9083.3700000000008</v>
      </c>
      <c r="AE1546">
        <f t="shared" si="165"/>
        <v>6977.3917999999994</v>
      </c>
      <c r="AF1546">
        <v>-0.209809</v>
      </c>
      <c r="AH1546">
        <v>-9307.23</v>
      </c>
      <c r="AI1546">
        <f t="shared" si="169"/>
        <v>6522.4635999999991</v>
      </c>
      <c r="AJ1546">
        <v>-0.209809</v>
      </c>
    </row>
    <row r="1547" spans="18:36" x14ac:dyDescent="0.3">
      <c r="R1547">
        <v>-9499.2199999999993</v>
      </c>
      <c r="S1547">
        <f t="shared" si="168"/>
        <v>6565.051300000001</v>
      </c>
      <c r="T1547">
        <v>-0.209809</v>
      </c>
      <c r="V1547">
        <v>-8683.33</v>
      </c>
      <c r="W1547">
        <f t="shared" si="167"/>
        <v>7297.3554999999997</v>
      </c>
      <c r="X1547">
        <v>-0.186083</v>
      </c>
      <c r="Z1547">
        <v>-8699.36</v>
      </c>
      <c r="AA1547">
        <f t="shared" si="166"/>
        <v>7264.0511999999999</v>
      </c>
      <c r="AB1547">
        <v>-0.209809</v>
      </c>
      <c r="AD1547">
        <v>-9099.2999999999993</v>
      </c>
      <c r="AE1547">
        <f t="shared" si="165"/>
        <v>6961.4618000000009</v>
      </c>
      <c r="AF1547">
        <v>-0.209809</v>
      </c>
      <c r="AH1547">
        <v>-9323.41</v>
      </c>
      <c r="AI1547">
        <f t="shared" si="169"/>
        <v>6506.2835999999988</v>
      </c>
      <c r="AJ1547">
        <v>-0.209809</v>
      </c>
    </row>
    <row r="1548" spans="18:36" x14ac:dyDescent="0.3">
      <c r="R1548">
        <v>-9515.18</v>
      </c>
      <c r="S1548">
        <f t="shared" si="168"/>
        <v>6549.0913</v>
      </c>
      <c r="T1548">
        <v>-0.209809</v>
      </c>
      <c r="V1548">
        <v>-8699.34</v>
      </c>
      <c r="W1548">
        <f t="shared" si="167"/>
        <v>7281.3454999999994</v>
      </c>
      <c r="X1548">
        <v>-0.209809</v>
      </c>
      <c r="Z1548">
        <v>-8715.4</v>
      </c>
      <c r="AA1548">
        <f t="shared" si="166"/>
        <v>7248.0112000000008</v>
      </c>
      <c r="AB1548">
        <v>-0.209809</v>
      </c>
      <c r="AD1548">
        <v>-9115.59</v>
      </c>
      <c r="AE1548">
        <f t="shared" si="165"/>
        <v>6945.1718000000001</v>
      </c>
      <c r="AF1548">
        <v>-0.209809</v>
      </c>
      <c r="AH1548">
        <v>-9339.2099999999991</v>
      </c>
      <c r="AI1548">
        <f t="shared" si="169"/>
        <v>6490.4835999999996</v>
      </c>
      <c r="AJ1548">
        <v>-0.209809</v>
      </c>
    </row>
    <row r="1549" spans="18:36" x14ac:dyDescent="0.3">
      <c r="R1549">
        <v>-9531.24</v>
      </c>
      <c r="S1549">
        <f t="shared" si="168"/>
        <v>6533.0313000000006</v>
      </c>
      <c r="T1549">
        <v>-0.186083</v>
      </c>
      <c r="V1549">
        <v>-8715.32</v>
      </c>
      <c r="W1549">
        <f t="shared" si="167"/>
        <v>7265.3654999999999</v>
      </c>
      <c r="X1549">
        <v>-0.209809</v>
      </c>
      <c r="Z1549">
        <v>-8731.4699999999993</v>
      </c>
      <c r="AA1549">
        <f t="shared" si="166"/>
        <v>7231.9412000000011</v>
      </c>
      <c r="AB1549">
        <v>-0.209809</v>
      </c>
      <c r="AD1549">
        <v>-9131.4</v>
      </c>
      <c r="AE1549">
        <f t="shared" si="165"/>
        <v>6929.3618000000006</v>
      </c>
      <c r="AF1549">
        <v>-0.186083</v>
      </c>
      <c r="AH1549">
        <v>-9355.4</v>
      </c>
      <c r="AI1549">
        <f t="shared" si="169"/>
        <v>6474.2935999999991</v>
      </c>
      <c r="AJ1549">
        <v>-0.209809</v>
      </c>
    </row>
    <row r="1550" spans="18:36" x14ac:dyDescent="0.3">
      <c r="R1550">
        <v>-9547.02</v>
      </c>
      <c r="S1550">
        <f t="shared" si="168"/>
        <v>6517.2512999999999</v>
      </c>
      <c r="T1550">
        <v>-0.209809</v>
      </c>
      <c r="V1550">
        <v>-8731.51</v>
      </c>
      <c r="W1550">
        <f t="shared" si="167"/>
        <v>7249.1754999999994</v>
      </c>
      <c r="X1550">
        <v>-0.209809</v>
      </c>
      <c r="Z1550">
        <v>-8747.41</v>
      </c>
      <c r="AA1550">
        <f t="shared" si="166"/>
        <v>7216.0012000000006</v>
      </c>
      <c r="AB1550">
        <v>-0.186083</v>
      </c>
      <c r="AD1550">
        <v>-9147.25</v>
      </c>
      <c r="AE1550">
        <f t="shared" si="165"/>
        <v>6913.5118000000002</v>
      </c>
      <c r="AF1550">
        <v>-0.209809</v>
      </c>
      <c r="AH1550">
        <v>-9371.2000000000007</v>
      </c>
      <c r="AI1550">
        <f t="shared" si="169"/>
        <v>6458.493599999998</v>
      </c>
      <c r="AJ1550">
        <v>-0.209809</v>
      </c>
    </row>
    <row r="1551" spans="18:36" x14ac:dyDescent="0.3">
      <c r="R1551">
        <v>-9563.17</v>
      </c>
      <c r="S1551">
        <f t="shared" si="168"/>
        <v>6501.1013000000003</v>
      </c>
      <c r="T1551">
        <v>-0.186083</v>
      </c>
      <c r="V1551">
        <v>-8747.34</v>
      </c>
      <c r="W1551">
        <f t="shared" si="167"/>
        <v>7233.3454999999994</v>
      </c>
      <c r="X1551">
        <v>-0.186083</v>
      </c>
      <c r="Z1551">
        <v>-8763.34</v>
      </c>
      <c r="AA1551">
        <f t="shared" si="166"/>
        <v>7200.0712000000003</v>
      </c>
      <c r="AB1551">
        <v>-0.186083</v>
      </c>
      <c r="AD1551">
        <v>-9163.31</v>
      </c>
      <c r="AE1551">
        <f t="shared" si="165"/>
        <v>6897.4518000000007</v>
      </c>
      <c r="AF1551">
        <v>-0.209809</v>
      </c>
      <c r="AH1551">
        <v>-9387.34</v>
      </c>
      <c r="AI1551">
        <f t="shared" si="169"/>
        <v>6442.3535999999986</v>
      </c>
      <c r="AJ1551">
        <v>-0.209809</v>
      </c>
    </row>
    <row r="1552" spans="18:36" x14ac:dyDescent="0.3">
      <c r="R1552">
        <v>-9579.01</v>
      </c>
      <c r="S1552">
        <f t="shared" si="168"/>
        <v>6485.2613000000001</v>
      </c>
      <c r="T1552">
        <v>-0.209809</v>
      </c>
      <c r="V1552">
        <v>-8763.39</v>
      </c>
      <c r="W1552">
        <f t="shared" si="167"/>
        <v>7217.2955000000002</v>
      </c>
      <c r="X1552">
        <v>-0.186083</v>
      </c>
      <c r="Z1552">
        <v>-8779.65</v>
      </c>
      <c r="AA1552">
        <f t="shared" si="166"/>
        <v>7183.7612000000008</v>
      </c>
      <c r="AB1552">
        <v>-0.209809</v>
      </c>
      <c r="AD1552">
        <v>-9179.31</v>
      </c>
      <c r="AE1552">
        <f t="shared" si="165"/>
        <v>6881.4518000000007</v>
      </c>
      <c r="AF1552">
        <v>-0.209809</v>
      </c>
      <c r="AH1552">
        <v>-9403.2000000000007</v>
      </c>
      <c r="AI1552">
        <f t="shared" si="169"/>
        <v>6426.493599999998</v>
      </c>
      <c r="AJ1552">
        <v>-0.209809</v>
      </c>
    </row>
    <row r="1553" spans="18:36" x14ac:dyDescent="0.3">
      <c r="R1553">
        <v>-9595.17</v>
      </c>
      <c r="S1553">
        <f t="shared" si="168"/>
        <v>6469.1013000000003</v>
      </c>
      <c r="T1553">
        <v>-0.186083</v>
      </c>
      <c r="V1553">
        <v>-8779.5</v>
      </c>
      <c r="W1553">
        <f t="shared" si="167"/>
        <v>7201.1854999999996</v>
      </c>
      <c r="X1553">
        <v>-0.209809</v>
      </c>
      <c r="Z1553">
        <v>-8795.1200000000008</v>
      </c>
      <c r="AA1553">
        <f t="shared" si="166"/>
        <v>7168.2911999999997</v>
      </c>
      <c r="AB1553">
        <v>-0.209809</v>
      </c>
      <c r="AD1553">
        <v>-9195.2999999999993</v>
      </c>
      <c r="AE1553">
        <f t="shared" si="165"/>
        <v>6865.4618000000009</v>
      </c>
      <c r="AF1553">
        <v>-0.209809</v>
      </c>
      <c r="AH1553">
        <v>-9419.36</v>
      </c>
      <c r="AI1553">
        <f t="shared" si="169"/>
        <v>6410.3335999999981</v>
      </c>
      <c r="AJ1553">
        <v>-0.209809</v>
      </c>
    </row>
    <row r="1554" spans="18:36" x14ac:dyDescent="0.3">
      <c r="R1554">
        <v>-9611.0499999999993</v>
      </c>
      <c r="S1554">
        <f t="shared" si="168"/>
        <v>6453.2213000000011</v>
      </c>
      <c r="T1554">
        <v>-0.209809</v>
      </c>
      <c r="V1554">
        <v>-8795.2800000000007</v>
      </c>
      <c r="W1554">
        <f t="shared" si="167"/>
        <v>7185.4054999999989</v>
      </c>
      <c r="X1554">
        <v>-0.209809</v>
      </c>
      <c r="Z1554">
        <v>-8811.64</v>
      </c>
      <c r="AA1554">
        <f t="shared" si="166"/>
        <v>7151.771200000001</v>
      </c>
      <c r="AB1554">
        <v>-0.209809</v>
      </c>
      <c r="AD1554">
        <v>-9211.5300000000007</v>
      </c>
      <c r="AE1554">
        <f t="shared" si="165"/>
        <v>6849.2317999999996</v>
      </c>
      <c r="AF1554">
        <v>-0.209809</v>
      </c>
      <c r="AH1554">
        <v>-9435.2099999999991</v>
      </c>
      <c r="AI1554">
        <f t="shared" si="169"/>
        <v>6394.4835999999996</v>
      </c>
      <c r="AJ1554">
        <v>-0.209809</v>
      </c>
    </row>
    <row r="1555" spans="18:36" x14ac:dyDescent="0.3">
      <c r="R1555">
        <v>-9627.1</v>
      </c>
      <c r="S1555">
        <f t="shared" si="168"/>
        <v>6437.1713</v>
      </c>
      <c r="T1555">
        <v>-0.209809</v>
      </c>
      <c r="V1555">
        <v>-8811.6</v>
      </c>
      <c r="W1555">
        <f t="shared" si="167"/>
        <v>7169.0854999999992</v>
      </c>
      <c r="X1555">
        <v>-0.186083</v>
      </c>
      <c r="Z1555">
        <v>-8827.25</v>
      </c>
      <c r="AA1555">
        <f t="shared" si="166"/>
        <v>7136.1612000000005</v>
      </c>
      <c r="AB1555">
        <v>-0.209809</v>
      </c>
      <c r="AD1555">
        <v>-9227.36</v>
      </c>
      <c r="AE1555">
        <f t="shared" si="165"/>
        <v>6833.4017999999996</v>
      </c>
      <c r="AF1555">
        <v>-0.209809</v>
      </c>
      <c r="AH1555">
        <v>-9451.32</v>
      </c>
      <c r="AI1555">
        <f t="shared" si="169"/>
        <v>6378.373599999999</v>
      </c>
      <c r="AJ1555">
        <v>-0.186083</v>
      </c>
    </row>
    <row r="1556" spans="18:36" x14ac:dyDescent="0.3">
      <c r="R1556">
        <v>-9643.18</v>
      </c>
      <c r="S1556">
        <f t="shared" si="168"/>
        <v>6421.0913</v>
      </c>
      <c r="T1556">
        <v>-0.209809</v>
      </c>
      <c r="V1556">
        <v>-8827.14</v>
      </c>
      <c r="W1556">
        <f t="shared" si="167"/>
        <v>7153.5455000000002</v>
      </c>
      <c r="X1556">
        <v>-0.209809</v>
      </c>
      <c r="Z1556">
        <v>-8843.5300000000007</v>
      </c>
      <c r="AA1556">
        <f t="shared" si="166"/>
        <v>7119.8811999999998</v>
      </c>
      <c r="AB1556">
        <v>-0.186083</v>
      </c>
      <c r="AD1556">
        <v>-9243.52</v>
      </c>
      <c r="AE1556">
        <f t="shared" ref="AE1556:AE1619" si="170">AD1556+$AE$975</f>
        <v>6817.2417999999998</v>
      </c>
      <c r="AF1556">
        <v>-0.209809</v>
      </c>
      <c r="AH1556">
        <v>-9467.08</v>
      </c>
      <c r="AI1556">
        <f t="shared" si="169"/>
        <v>6362.6135999999988</v>
      </c>
      <c r="AJ1556">
        <v>-0.209809</v>
      </c>
    </row>
    <row r="1557" spans="18:36" x14ac:dyDescent="0.3">
      <c r="R1557">
        <v>-9659.07</v>
      </c>
      <c r="S1557">
        <f t="shared" si="168"/>
        <v>6405.2013000000006</v>
      </c>
      <c r="T1557">
        <v>-0.186083</v>
      </c>
      <c r="V1557">
        <v>-8843.5400000000009</v>
      </c>
      <c r="W1557">
        <f t="shared" si="167"/>
        <v>7137.1454999999987</v>
      </c>
      <c r="X1557">
        <v>-0.209809</v>
      </c>
      <c r="Z1557">
        <v>-8859.06</v>
      </c>
      <c r="AA1557">
        <f t="shared" si="166"/>
        <v>7104.351200000001</v>
      </c>
      <c r="AB1557">
        <v>-0.186083</v>
      </c>
      <c r="AD1557">
        <v>-9259.35</v>
      </c>
      <c r="AE1557">
        <f t="shared" si="170"/>
        <v>6801.4117999999999</v>
      </c>
      <c r="AF1557">
        <v>-0.186083</v>
      </c>
      <c r="AH1557">
        <v>-9483.16</v>
      </c>
      <c r="AI1557">
        <f t="shared" si="169"/>
        <v>6346.5335999999988</v>
      </c>
      <c r="AJ1557">
        <v>-0.209809</v>
      </c>
    </row>
    <row r="1558" spans="18:36" x14ac:dyDescent="0.3">
      <c r="R1558">
        <v>-9674.8700000000008</v>
      </c>
      <c r="S1558">
        <f t="shared" si="168"/>
        <v>6389.4012999999995</v>
      </c>
      <c r="T1558">
        <v>-0.209809</v>
      </c>
      <c r="V1558">
        <v>-8859.34</v>
      </c>
      <c r="W1558">
        <f t="shared" si="167"/>
        <v>7121.3454999999994</v>
      </c>
      <c r="X1558">
        <v>-0.186083</v>
      </c>
      <c r="Z1558">
        <v>-8875.65</v>
      </c>
      <c r="AA1558">
        <f t="shared" si="166"/>
        <v>7087.7612000000008</v>
      </c>
      <c r="AB1558">
        <v>-0.186083</v>
      </c>
      <c r="AD1558">
        <v>-9275.19</v>
      </c>
      <c r="AE1558">
        <f t="shared" si="170"/>
        <v>6785.5717999999997</v>
      </c>
      <c r="AF1558">
        <v>-0.209809</v>
      </c>
      <c r="AH1558">
        <v>-9499.2900000000009</v>
      </c>
      <c r="AI1558">
        <f t="shared" si="169"/>
        <v>6330.4035999999978</v>
      </c>
      <c r="AJ1558">
        <v>-0.209809</v>
      </c>
    </row>
    <row r="1559" spans="18:36" x14ac:dyDescent="0.3">
      <c r="R1559">
        <v>-9691.11</v>
      </c>
      <c r="S1559">
        <f t="shared" si="168"/>
        <v>6373.1612999999998</v>
      </c>
      <c r="T1559">
        <v>-0.209809</v>
      </c>
      <c r="V1559">
        <v>-8875.2199999999993</v>
      </c>
      <c r="W1559">
        <f t="shared" si="167"/>
        <v>7105.4655000000002</v>
      </c>
      <c r="X1559">
        <v>-0.209809</v>
      </c>
      <c r="Z1559">
        <v>-8891.17</v>
      </c>
      <c r="AA1559">
        <f t="shared" si="166"/>
        <v>7072.2412000000004</v>
      </c>
      <c r="AB1559">
        <v>-0.209809</v>
      </c>
      <c r="AD1559">
        <v>-9291.2999999999993</v>
      </c>
      <c r="AE1559">
        <f t="shared" si="170"/>
        <v>6769.4618000000009</v>
      </c>
      <c r="AF1559">
        <v>-0.209809</v>
      </c>
      <c r="AH1559">
        <v>-9515.25</v>
      </c>
      <c r="AI1559">
        <f t="shared" si="169"/>
        <v>6314.4435999999987</v>
      </c>
      <c r="AJ1559">
        <v>-0.186083</v>
      </c>
    </row>
    <row r="1560" spans="18:36" x14ac:dyDescent="0.3">
      <c r="R1560">
        <v>-9707.0400000000009</v>
      </c>
      <c r="S1560">
        <f t="shared" si="168"/>
        <v>6357.2312999999995</v>
      </c>
      <c r="T1560">
        <v>-0.209809</v>
      </c>
      <c r="V1560">
        <v>-8891.27</v>
      </c>
      <c r="W1560">
        <f t="shared" si="167"/>
        <v>7089.4154999999992</v>
      </c>
      <c r="X1560">
        <v>-0.186083</v>
      </c>
      <c r="Z1560">
        <v>-8907.44</v>
      </c>
      <c r="AA1560">
        <f t="shared" si="166"/>
        <v>7055.9712</v>
      </c>
      <c r="AB1560">
        <v>-0.186083</v>
      </c>
      <c r="AD1560">
        <v>-9307.43</v>
      </c>
      <c r="AE1560">
        <f t="shared" si="170"/>
        <v>6753.3317999999999</v>
      </c>
      <c r="AF1560">
        <v>-0.186083</v>
      </c>
      <c r="AH1560">
        <v>-9531.08</v>
      </c>
      <c r="AI1560">
        <f t="shared" si="169"/>
        <v>6298.6135999999988</v>
      </c>
      <c r="AJ1560">
        <v>-0.209809</v>
      </c>
    </row>
    <row r="1561" spans="18:36" x14ac:dyDescent="0.3">
      <c r="R1561">
        <v>-9723.31</v>
      </c>
      <c r="S1561">
        <f t="shared" si="168"/>
        <v>6340.9613000000008</v>
      </c>
      <c r="T1561">
        <v>-0.209809</v>
      </c>
      <c r="V1561">
        <v>-8907.2800000000007</v>
      </c>
      <c r="W1561">
        <f t="shared" si="167"/>
        <v>7073.4054999999989</v>
      </c>
      <c r="X1561">
        <v>-0.209809</v>
      </c>
      <c r="Z1561">
        <v>-8923.11</v>
      </c>
      <c r="AA1561">
        <f t="shared" si="166"/>
        <v>7040.3011999999999</v>
      </c>
      <c r="AB1561">
        <v>-0.209809</v>
      </c>
      <c r="AD1561">
        <v>-9323.16</v>
      </c>
      <c r="AE1561">
        <f t="shared" si="170"/>
        <v>6737.6018000000004</v>
      </c>
      <c r="AF1561">
        <v>-0.209809</v>
      </c>
      <c r="AH1561">
        <v>-9547.16</v>
      </c>
      <c r="AI1561">
        <f t="shared" si="169"/>
        <v>6282.5335999999988</v>
      </c>
      <c r="AJ1561">
        <v>-0.209809</v>
      </c>
    </row>
    <row r="1562" spans="18:36" x14ac:dyDescent="0.3">
      <c r="R1562">
        <v>-9739.0499999999993</v>
      </c>
      <c r="S1562">
        <f t="shared" si="168"/>
        <v>6325.2213000000011</v>
      </c>
      <c r="T1562">
        <v>-0.209809</v>
      </c>
      <c r="V1562">
        <v>-8923.39</v>
      </c>
      <c r="W1562">
        <f t="shared" si="167"/>
        <v>7057.2955000000002</v>
      </c>
      <c r="X1562">
        <v>-0.209809</v>
      </c>
      <c r="Z1562">
        <v>-8939.4599999999991</v>
      </c>
      <c r="AA1562">
        <f t="shared" si="166"/>
        <v>7023.9512000000013</v>
      </c>
      <c r="AB1562">
        <v>-0.209809</v>
      </c>
      <c r="AD1562">
        <v>-9339.32</v>
      </c>
      <c r="AE1562">
        <f t="shared" si="170"/>
        <v>6721.4418000000005</v>
      </c>
      <c r="AF1562">
        <v>-0.186083</v>
      </c>
      <c r="AH1562">
        <v>-9563.14</v>
      </c>
      <c r="AI1562">
        <f t="shared" si="169"/>
        <v>6266.5535999999993</v>
      </c>
      <c r="AJ1562">
        <v>-0.209809</v>
      </c>
    </row>
    <row r="1563" spans="18:36" x14ac:dyDescent="0.3">
      <c r="R1563">
        <v>-9755.2199999999993</v>
      </c>
      <c r="S1563">
        <f t="shared" si="168"/>
        <v>6309.051300000001</v>
      </c>
      <c r="T1563">
        <v>-0.209809</v>
      </c>
      <c r="V1563">
        <v>-8939.35</v>
      </c>
      <c r="W1563">
        <f t="shared" si="167"/>
        <v>7041.3354999999992</v>
      </c>
      <c r="X1563">
        <v>-0.186083</v>
      </c>
      <c r="Z1563">
        <v>-8955.41</v>
      </c>
      <c r="AA1563">
        <f t="shared" si="166"/>
        <v>7008.0012000000006</v>
      </c>
      <c r="AB1563">
        <v>-0.209809</v>
      </c>
      <c r="AD1563">
        <v>-9355.27</v>
      </c>
      <c r="AE1563">
        <f t="shared" si="170"/>
        <v>6705.4917999999998</v>
      </c>
      <c r="AF1563">
        <v>-0.186083</v>
      </c>
      <c r="AH1563">
        <v>-9579.16</v>
      </c>
      <c r="AI1563">
        <f t="shared" si="169"/>
        <v>6250.5335999999988</v>
      </c>
      <c r="AJ1563">
        <v>-0.186083</v>
      </c>
    </row>
    <row r="1564" spans="18:36" x14ac:dyDescent="0.3">
      <c r="R1564">
        <v>-9771.07</v>
      </c>
      <c r="S1564">
        <f t="shared" si="168"/>
        <v>6293.2013000000006</v>
      </c>
      <c r="T1564">
        <v>-0.186083</v>
      </c>
      <c r="V1564">
        <v>-8955.2000000000007</v>
      </c>
      <c r="W1564">
        <f t="shared" si="167"/>
        <v>7025.4854999999989</v>
      </c>
      <c r="X1564">
        <v>-0.209809</v>
      </c>
      <c r="Z1564">
        <v>-8971.49</v>
      </c>
      <c r="AA1564">
        <f t="shared" si="166"/>
        <v>6991.9212000000007</v>
      </c>
      <c r="AB1564">
        <v>-0.186083</v>
      </c>
      <c r="AD1564">
        <v>-9371.44</v>
      </c>
      <c r="AE1564">
        <f t="shared" si="170"/>
        <v>6689.3217999999997</v>
      </c>
      <c r="AF1564">
        <v>-0.209809</v>
      </c>
      <c r="AH1564">
        <v>-9594.99</v>
      </c>
      <c r="AI1564">
        <f t="shared" si="169"/>
        <v>6234.7035999999989</v>
      </c>
      <c r="AJ1564">
        <v>-0.209809</v>
      </c>
    </row>
    <row r="1565" spans="18:36" x14ac:dyDescent="0.3">
      <c r="R1565">
        <v>-9787</v>
      </c>
      <c r="S1565">
        <f t="shared" si="168"/>
        <v>6277.2713000000003</v>
      </c>
      <c r="T1565">
        <v>-0.209809</v>
      </c>
      <c r="V1565">
        <v>-8971.42</v>
      </c>
      <c r="W1565">
        <f t="shared" si="167"/>
        <v>7009.2654999999995</v>
      </c>
      <c r="X1565">
        <v>-0.209809</v>
      </c>
      <c r="Z1565">
        <v>-8987.2999999999993</v>
      </c>
      <c r="AA1565">
        <f t="shared" si="166"/>
        <v>6976.1112000000012</v>
      </c>
      <c r="AB1565">
        <v>-0.209809</v>
      </c>
      <c r="AD1565">
        <v>-9387.01</v>
      </c>
      <c r="AE1565">
        <f t="shared" si="170"/>
        <v>6673.7518</v>
      </c>
      <c r="AF1565">
        <v>-0.209809</v>
      </c>
      <c r="AH1565">
        <v>-9611.07</v>
      </c>
      <c r="AI1565">
        <f t="shared" si="169"/>
        <v>6218.623599999999</v>
      </c>
      <c r="AJ1565">
        <v>-0.186083</v>
      </c>
    </row>
    <row r="1566" spans="18:36" x14ac:dyDescent="0.3">
      <c r="R1566">
        <v>-9802.99</v>
      </c>
      <c r="S1566">
        <f t="shared" si="168"/>
        <v>6261.2813000000006</v>
      </c>
      <c r="T1566">
        <v>-0.186083</v>
      </c>
      <c r="V1566">
        <v>-8987.4500000000007</v>
      </c>
      <c r="W1566">
        <f t="shared" si="167"/>
        <v>6993.2354999999989</v>
      </c>
      <c r="X1566">
        <v>-0.186083</v>
      </c>
      <c r="Z1566">
        <v>-9003.44</v>
      </c>
      <c r="AA1566">
        <f t="shared" si="166"/>
        <v>6959.9712</v>
      </c>
      <c r="AB1566">
        <v>-0.209809</v>
      </c>
      <c r="AD1566">
        <v>-9403.5</v>
      </c>
      <c r="AE1566">
        <f t="shared" si="170"/>
        <v>6657.2618000000002</v>
      </c>
      <c r="AF1566">
        <v>-0.209809</v>
      </c>
      <c r="AH1566">
        <v>-9627</v>
      </c>
      <c r="AI1566">
        <f t="shared" si="169"/>
        <v>6202.6935999999987</v>
      </c>
      <c r="AJ1566">
        <v>-0.186083</v>
      </c>
    </row>
    <row r="1567" spans="18:36" x14ac:dyDescent="0.3">
      <c r="R1567">
        <v>-9819</v>
      </c>
      <c r="S1567">
        <f t="shared" si="168"/>
        <v>6245.2713000000003</v>
      </c>
      <c r="T1567">
        <v>-0.209809</v>
      </c>
      <c r="V1567">
        <v>-9003.25</v>
      </c>
      <c r="W1567">
        <f t="shared" si="167"/>
        <v>6977.4354999999996</v>
      </c>
      <c r="X1567">
        <v>-0.209809</v>
      </c>
      <c r="Z1567">
        <v>-9019.3700000000008</v>
      </c>
      <c r="AA1567">
        <f t="shared" si="166"/>
        <v>6944.0411999999997</v>
      </c>
      <c r="AB1567">
        <v>-0.209809</v>
      </c>
      <c r="AD1567">
        <v>-9419.1299999999992</v>
      </c>
      <c r="AE1567">
        <f t="shared" si="170"/>
        <v>6641.631800000001</v>
      </c>
      <c r="AF1567">
        <v>-0.209809</v>
      </c>
      <c r="AH1567">
        <v>-9643.26</v>
      </c>
      <c r="AI1567">
        <f t="shared" si="169"/>
        <v>6186.4335999999985</v>
      </c>
      <c r="AJ1567">
        <v>-0.209809</v>
      </c>
    </row>
    <row r="1568" spans="18:36" x14ac:dyDescent="0.3">
      <c r="R1568">
        <v>-9835.08</v>
      </c>
      <c r="S1568">
        <f t="shared" si="168"/>
        <v>6229.1913000000004</v>
      </c>
      <c r="T1568">
        <v>-0.186083</v>
      </c>
      <c r="V1568">
        <v>-9019.49</v>
      </c>
      <c r="W1568">
        <f t="shared" si="167"/>
        <v>6961.1954999999998</v>
      </c>
      <c r="X1568">
        <v>-0.186083</v>
      </c>
      <c r="Z1568">
        <v>-9035.39</v>
      </c>
      <c r="AA1568">
        <f t="shared" si="166"/>
        <v>6928.021200000001</v>
      </c>
      <c r="AB1568">
        <v>-0.186083</v>
      </c>
      <c r="AD1568">
        <v>-9435.44</v>
      </c>
      <c r="AE1568">
        <f t="shared" si="170"/>
        <v>6625.3217999999997</v>
      </c>
      <c r="AF1568">
        <v>-0.186083</v>
      </c>
      <c r="AH1568">
        <v>-9658.7900000000009</v>
      </c>
      <c r="AI1568">
        <f t="shared" si="169"/>
        <v>6170.9035999999978</v>
      </c>
      <c r="AJ1568">
        <v>-0.209809</v>
      </c>
    </row>
    <row r="1569" spans="18:36" x14ac:dyDescent="0.3">
      <c r="R1569">
        <v>-9850.91</v>
      </c>
      <c r="S1569">
        <f t="shared" si="168"/>
        <v>6213.3613000000005</v>
      </c>
      <c r="T1569">
        <v>-0.186083</v>
      </c>
      <c r="V1569">
        <v>-9035.2199999999993</v>
      </c>
      <c r="W1569">
        <f t="shared" si="167"/>
        <v>6945.4655000000002</v>
      </c>
      <c r="X1569">
        <v>-0.209809</v>
      </c>
      <c r="Z1569">
        <v>-9051.1200000000008</v>
      </c>
      <c r="AA1569">
        <f t="shared" si="166"/>
        <v>6912.2911999999997</v>
      </c>
      <c r="AB1569">
        <v>-0.209809</v>
      </c>
      <c r="AD1569">
        <v>-9450.86</v>
      </c>
      <c r="AE1569">
        <f t="shared" si="170"/>
        <v>6609.9017999999996</v>
      </c>
      <c r="AF1569">
        <v>-0.209809</v>
      </c>
      <c r="AH1569">
        <v>-9675.4</v>
      </c>
      <c r="AI1569">
        <f t="shared" si="169"/>
        <v>6154.2935999999991</v>
      </c>
      <c r="AJ1569">
        <v>-0.209809</v>
      </c>
    </row>
    <row r="1570" spans="18:36" x14ac:dyDescent="0.3">
      <c r="R1570">
        <v>-9867.25</v>
      </c>
      <c r="S1570">
        <f t="shared" si="168"/>
        <v>6197.0213000000003</v>
      </c>
      <c r="T1570">
        <v>-0.209809</v>
      </c>
      <c r="V1570">
        <v>-9051.2999999999993</v>
      </c>
      <c r="W1570">
        <f t="shared" si="167"/>
        <v>6929.3855000000003</v>
      </c>
      <c r="X1570">
        <v>-0.209809</v>
      </c>
      <c r="Z1570">
        <v>-9067.42</v>
      </c>
      <c r="AA1570">
        <f t="shared" si="166"/>
        <v>6895.9912000000004</v>
      </c>
      <c r="AB1570">
        <v>-0.209809</v>
      </c>
      <c r="AD1570">
        <v>-9467.4599999999991</v>
      </c>
      <c r="AE1570">
        <f t="shared" si="170"/>
        <v>6593.3018000000011</v>
      </c>
      <c r="AF1570">
        <v>-0.209809</v>
      </c>
      <c r="AH1570">
        <v>-9690.93</v>
      </c>
      <c r="AI1570">
        <f t="shared" si="169"/>
        <v>6138.7635999999984</v>
      </c>
      <c r="AJ1570">
        <v>-0.209809</v>
      </c>
    </row>
    <row r="1571" spans="18:36" x14ac:dyDescent="0.3">
      <c r="R1571">
        <v>-9882.82</v>
      </c>
      <c r="S1571">
        <f t="shared" si="168"/>
        <v>6181.4513000000006</v>
      </c>
      <c r="T1571">
        <v>-0.209809</v>
      </c>
      <c r="V1571">
        <v>-9067.44</v>
      </c>
      <c r="W1571">
        <f t="shared" si="167"/>
        <v>6913.2454999999991</v>
      </c>
      <c r="X1571">
        <v>-0.209809</v>
      </c>
      <c r="Z1571">
        <v>-9083.44</v>
      </c>
      <c r="AA1571">
        <f t="shared" si="166"/>
        <v>6879.9712</v>
      </c>
      <c r="AB1571">
        <v>-0.186083</v>
      </c>
      <c r="AD1571">
        <v>-9483.09</v>
      </c>
      <c r="AE1571">
        <f t="shared" si="170"/>
        <v>6577.6718000000001</v>
      </c>
      <c r="AF1571">
        <v>-0.186083</v>
      </c>
      <c r="AH1571">
        <v>-9707.4</v>
      </c>
      <c r="AI1571">
        <f t="shared" si="169"/>
        <v>6122.2935999999991</v>
      </c>
      <c r="AJ1571">
        <v>-0.209809</v>
      </c>
    </row>
    <row r="1572" spans="18:36" x14ac:dyDescent="0.3">
      <c r="R1572">
        <v>-9899.2900000000009</v>
      </c>
      <c r="S1572">
        <f t="shared" si="168"/>
        <v>6164.9812999999995</v>
      </c>
      <c r="T1572">
        <v>-0.209809</v>
      </c>
      <c r="V1572">
        <v>-9083.2999999999993</v>
      </c>
      <c r="W1572">
        <f t="shared" si="167"/>
        <v>6897.3855000000003</v>
      </c>
      <c r="X1572">
        <v>-0.186083</v>
      </c>
      <c r="Z1572">
        <v>-9099.1299999999992</v>
      </c>
      <c r="AA1572">
        <f t="shared" si="166"/>
        <v>6864.2812000000013</v>
      </c>
      <c r="AB1572">
        <v>-0.209809</v>
      </c>
      <c r="AD1572">
        <v>-9499.2999999999993</v>
      </c>
      <c r="AE1572">
        <f t="shared" si="170"/>
        <v>6561.4618000000009</v>
      </c>
      <c r="AF1572">
        <v>-0.209809</v>
      </c>
      <c r="AH1572">
        <v>-9722.92</v>
      </c>
      <c r="AI1572">
        <f t="shared" si="169"/>
        <v>6106.7735999999986</v>
      </c>
      <c r="AJ1572">
        <v>-0.209809</v>
      </c>
    </row>
    <row r="1573" spans="18:36" x14ac:dyDescent="0.3">
      <c r="R1573">
        <v>-9914.84</v>
      </c>
      <c r="S1573">
        <f t="shared" si="168"/>
        <v>6149.4313000000002</v>
      </c>
      <c r="T1573">
        <v>-0.209809</v>
      </c>
      <c r="V1573">
        <v>-9099.32</v>
      </c>
      <c r="W1573">
        <f t="shared" si="167"/>
        <v>6881.3654999999999</v>
      </c>
      <c r="X1573">
        <v>-0.209809</v>
      </c>
      <c r="Z1573">
        <v>-9115.49</v>
      </c>
      <c r="AA1573">
        <f t="shared" si="166"/>
        <v>6847.9212000000007</v>
      </c>
      <c r="AB1573">
        <v>-0.209809</v>
      </c>
      <c r="AD1573">
        <v>-9515.1</v>
      </c>
      <c r="AE1573">
        <f t="shared" si="170"/>
        <v>6545.6617999999999</v>
      </c>
      <c r="AF1573">
        <v>-0.209809</v>
      </c>
      <c r="AH1573">
        <v>-9739.34</v>
      </c>
      <c r="AI1573">
        <f t="shared" si="169"/>
        <v>6090.3535999999986</v>
      </c>
      <c r="AJ1573">
        <v>-0.209809</v>
      </c>
    </row>
    <row r="1574" spans="18:36" x14ac:dyDescent="0.3">
      <c r="R1574">
        <v>-9931.31</v>
      </c>
      <c r="S1574">
        <f t="shared" si="168"/>
        <v>6132.9613000000008</v>
      </c>
      <c r="T1574">
        <v>-0.186083</v>
      </c>
      <c r="V1574">
        <v>-9115.33</v>
      </c>
      <c r="W1574">
        <f t="shared" si="167"/>
        <v>6865.3554999999997</v>
      </c>
      <c r="X1574">
        <v>-0.209809</v>
      </c>
      <c r="Z1574">
        <v>-9131.49</v>
      </c>
      <c r="AA1574">
        <f t="shared" si="166"/>
        <v>6831.9212000000007</v>
      </c>
      <c r="AB1574">
        <v>-0.209809</v>
      </c>
      <c r="AD1574">
        <v>-9531.36</v>
      </c>
      <c r="AE1574">
        <f t="shared" si="170"/>
        <v>6529.4017999999996</v>
      </c>
      <c r="AF1574">
        <v>-0.186083</v>
      </c>
      <c r="AH1574">
        <v>-9754.89</v>
      </c>
      <c r="AI1574">
        <f t="shared" si="169"/>
        <v>6074.8035999999993</v>
      </c>
      <c r="AJ1574">
        <v>-0.209809</v>
      </c>
    </row>
    <row r="1575" spans="18:36" x14ac:dyDescent="0.3">
      <c r="R1575">
        <v>-9946.73</v>
      </c>
      <c r="S1575">
        <f t="shared" si="168"/>
        <v>6117.5413000000008</v>
      </c>
      <c r="T1575">
        <v>-0.186083</v>
      </c>
      <c r="V1575">
        <v>-9131.57</v>
      </c>
      <c r="W1575">
        <f t="shared" si="167"/>
        <v>6849.1154999999999</v>
      </c>
      <c r="X1575">
        <v>-0.209809</v>
      </c>
      <c r="Z1575">
        <v>-9147.3799999999992</v>
      </c>
      <c r="AA1575">
        <f t="shared" si="166"/>
        <v>6816.0312000000013</v>
      </c>
      <c r="AB1575">
        <v>-0.209809</v>
      </c>
      <c r="AD1575">
        <v>-9547.01</v>
      </c>
      <c r="AE1575">
        <f t="shared" si="170"/>
        <v>6513.7518</v>
      </c>
      <c r="AF1575">
        <v>-0.186083</v>
      </c>
      <c r="AH1575">
        <v>-9771.25</v>
      </c>
      <c r="AI1575">
        <f t="shared" si="169"/>
        <v>6058.4435999999987</v>
      </c>
      <c r="AJ1575">
        <v>-0.209809</v>
      </c>
    </row>
    <row r="1576" spans="18:36" x14ac:dyDescent="0.3">
      <c r="R1576">
        <v>-9963.35</v>
      </c>
      <c r="S1576">
        <f t="shared" si="168"/>
        <v>6100.9213</v>
      </c>
      <c r="T1576">
        <v>-0.186083</v>
      </c>
      <c r="V1576">
        <v>-9147.2199999999993</v>
      </c>
      <c r="W1576">
        <f t="shared" si="167"/>
        <v>6833.4655000000002</v>
      </c>
      <c r="X1576">
        <v>-0.186083</v>
      </c>
      <c r="Z1576">
        <v>-9163.41</v>
      </c>
      <c r="AA1576">
        <f t="shared" si="166"/>
        <v>6800.0012000000006</v>
      </c>
      <c r="AB1576">
        <v>-0.209809</v>
      </c>
      <c r="AD1576">
        <v>-9563.4</v>
      </c>
      <c r="AE1576">
        <f t="shared" si="170"/>
        <v>6497.3618000000006</v>
      </c>
      <c r="AF1576">
        <v>-0.186083</v>
      </c>
      <c r="AH1576">
        <v>-9787</v>
      </c>
      <c r="AI1576">
        <f t="shared" si="169"/>
        <v>6042.6935999999987</v>
      </c>
      <c r="AJ1576">
        <v>-0.209809</v>
      </c>
    </row>
    <row r="1577" spans="18:36" x14ac:dyDescent="0.3">
      <c r="R1577">
        <v>-9978.8700000000008</v>
      </c>
      <c r="S1577">
        <f t="shared" si="168"/>
        <v>6085.4012999999995</v>
      </c>
      <c r="T1577">
        <v>-0.186083</v>
      </c>
      <c r="V1577">
        <v>-9163.44</v>
      </c>
      <c r="W1577">
        <f t="shared" si="167"/>
        <v>6817.2454999999991</v>
      </c>
      <c r="X1577">
        <v>-0.209809</v>
      </c>
      <c r="Z1577">
        <v>-9179.31</v>
      </c>
      <c r="AA1577">
        <f t="shared" si="166"/>
        <v>6784.101200000001</v>
      </c>
      <c r="AB1577">
        <v>-0.209809</v>
      </c>
      <c r="AD1577">
        <v>-9579.11</v>
      </c>
      <c r="AE1577">
        <f t="shared" si="170"/>
        <v>6481.6517999999996</v>
      </c>
      <c r="AF1577">
        <v>-0.186083</v>
      </c>
      <c r="AH1577">
        <v>-9803.36</v>
      </c>
      <c r="AI1577">
        <f t="shared" si="169"/>
        <v>6026.3335999999981</v>
      </c>
      <c r="AJ1577">
        <v>-0.186083</v>
      </c>
    </row>
    <row r="1578" spans="18:36" x14ac:dyDescent="0.3">
      <c r="R1578">
        <v>-9995.2900000000009</v>
      </c>
      <c r="S1578">
        <f t="shared" si="168"/>
        <v>6068.9812999999995</v>
      </c>
      <c r="T1578">
        <v>-0.209809</v>
      </c>
      <c r="V1578">
        <v>-9179.17</v>
      </c>
      <c r="W1578">
        <f t="shared" si="167"/>
        <v>6801.5154999999995</v>
      </c>
      <c r="X1578">
        <v>-0.209809</v>
      </c>
      <c r="Z1578">
        <v>-9195.5</v>
      </c>
      <c r="AA1578">
        <f t="shared" si="166"/>
        <v>6767.9112000000005</v>
      </c>
      <c r="AB1578">
        <v>-0.209809</v>
      </c>
      <c r="AD1578">
        <v>-9595.36</v>
      </c>
      <c r="AE1578">
        <f t="shared" si="170"/>
        <v>6465.4017999999996</v>
      </c>
      <c r="AF1578">
        <v>-0.186083</v>
      </c>
      <c r="AH1578">
        <v>-9818.7199999999993</v>
      </c>
      <c r="AI1578">
        <f t="shared" si="169"/>
        <v>6010.9735999999994</v>
      </c>
      <c r="AJ1578">
        <v>-0.209809</v>
      </c>
    </row>
    <row r="1579" spans="18:36" x14ac:dyDescent="0.3">
      <c r="R1579">
        <v>-10010.700000000001</v>
      </c>
      <c r="S1579">
        <f t="shared" si="168"/>
        <v>6053.5712999999996</v>
      </c>
      <c r="T1579">
        <v>-0.209809</v>
      </c>
      <c r="V1579">
        <v>-9195.4699999999993</v>
      </c>
      <c r="W1579">
        <f t="shared" si="167"/>
        <v>6785.2155000000002</v>
      </c>
      <c r="X1579">
        <v>-0.209809</v>
      </c>
      <c r="Z1579">
        <v>-9211.36</v>
      </c>
      <c r="AA1579">
        <f t="shared" si="166"/>
        <v>6752.0511999999999</v>
      </c>
      <c r="AB1579">
        <v>-0.209809</v>
      </c>
      <c r="AD1579">
        <v>-9611.14</v>
      </c>
      <c r="AE1579">
        <f t="shared" si="170"/>
        <v>6449.6218000000008</v>
      </c>
      <c r="AF1579">
        <v>-0.209809</v>
      </c>
      <c r="AH1579">
        <v>-9835.2999999999993</v>
      </c>
      <c r="AI1579">
        <f t="shared" si="169"/>
        <v>5994.3935999999994</v>
      </c>
      <c r="AJ1579">
        <v>-0.186083</v>
      </c>
    </row>
    <row r="1580" spans="18:36" x14ac:dyDescent="0.3">
      <c r="R1580">
        <v>-10027.4</v>
      </c>
      <c r="S1580">
        <f t="shared" si="168"/>
        <v>6036.8713000000007</v>
      </c>
      <c r="T1580">
        <v>-0.186083</v>
      </c>
      <c r="V1580">
        <v>-9211.3799999999992</v>
      </c>
      <c r="W1580">
        <f t="shared" si="167"/>
        <v>6769.3055000000004</v>
      </c>
      <c r="X1580">
        <v>-0.209809</v>
      </c>
      <c r="Z1580">
        <v>-9227.52</v>
      </c>
      <c r="AA1580">
        <f t="shared" si="166"/>
        <v>6735.8912</v>
      </c>
      <c r="AB1580">
        <v>-0.209809</v>
      </c>
      <c r="AD1580">
        <v>-9627.08</v>
      </c>
      <c r="AE1580">
        <f t="shared" si="170"/>
        <v>6433.6818000000003</v>
      </c>
      <c r="AF1580">
        <v>-0.186083</v>
      </c>
      <c r="AH1580">
        <v>-9850.7800000000007</v>
      </c>
      <c r="AI1580">
        <f t="shared" si="169"/>
        <v>5978.913599999998</v>
      </c>
      <c r="AJ1580">
        <v>-0.186083</v>
      </c>
    </row>
    <row r="1581" spans="18:36" x14ac:dyDescent="0.3">
      <c r="R1581">
        <v>-10042.6</v>
      </c>
      <c r="S1581">
        <f t="shared" si="168"/>
        <v>6021.6713</v>
      </c>
      <c r="T1581">
        <v>-0.209809</v>
      </c>
      <c r="V1581">
        <v>-9227.4699999999993</v>
      </c>
      <c r="W1581">
        <f t="shared" si="167"/>
        <v>6753.2155000000002</v>
      </c>
      <c r="X1581">
        <v>-0.209809</v>
      </c>
      <c r="Z1581">
        <v>-9243.2999999999993</v>
      </c>
      <c r="AA1581">
        <f t="shared" ref="AA1581:AA1644" si="171">Z1581+$AA$1000</f>
        <v>6720.1112000000012</v>
      </c>
      <c r="AB1581">
        <v>-0.209809</v>
      </c>
      <c r="AD1581">
        <v>-9643.11</v>
      </c>
      <c r="AE1581">
        <f t="shared" si="170"/>
        <v>6417.6517999999996</v>
      </c>
      <c r="AF1581">
        <v>-0.209809</v>
      </c>
      <c r="AH1581">
        <v>-9867.3799999999992</v>
      </c>
      <c r="AI1581">
        <f t="shared" si="169"/>
        <v>5962.3135999999995</v>
      </c>
      <c r="AJ1581">
        <v>-0.209809</v>
      </c>
    </row>
    <row r="1582" spans="18:36" x14ac:dyDescent="0.3">
      <c r="R1582">
        <v>-10059.200000000001</v>
      </c>
      <c r="S1582">
        <f t="shared" si="168"/>
        <v>6005.0712999999996</v>
      </c>
      <c r="T1582">
        <v>-0.209809</v>
      </c>
      <c r="V1582">
        <v>-9243.3700000000008</v>
      </c>
      <c r="W1582">
        <f t="shared" ref="W1582:W1645" si="172">V1582+$W$1001</f>
        <v>6737.3154999999988</v>
      </c>
      <c r="X1582">
        <v>-0.209809</v>
      </c>
      <c r="Z1582">
        <v>-9259.5</v>
      </c>
      <c r="AA1582">
        <f t="shared" si="171"/>
        <v>6703.9112000000005</v>
      </c>
      <c r="AB1582">
        <v>-0.186083</v>
      </c>
      <c r="AD1582">
        <v>-9658.91</v>
      </c>
      <c r="AE1582">
        <f t="shared" si="170"/>
        <v>6401.8518000000004</v>
      </c>
      <c r="AF1582">
        <v>-0.209809</v>
      </c>
      <c r="AH1582">
        <v>-9882.67</v>
      </c>
      <c r="AI1582">
        <f t="shared" si="169"/>
        <v>5947.0235999999986</v>
      </c>
      <c r="AJ1582">
        <v>-0.186083</v>
      </c>
    </row>
    <row r="1583" spans="18:36" x14ac:dyDescent="0.3">
      <c r="R1583">
        <v>-10075</v>
      </c>
      <c r="S1583">
        <f t="shared" si="168"/>
        <v>5989.2713000000003</v>
      </c>
      <c r="T1583">
        <v>-0.209809</v>
      </c>
      <c r="V1583">
        <v>-9259.26</v>
      </c>
      <c r="W1583">
        <f t="shared" si="172"/>
        <v>6721.4254999999994</v>
      </c>
      <c r="X1583">
        <v>-0.209809</v>
      </c>
      <c r="Z1583">
        <v>-9275</v>
      </c>
      <c r="AA1583">
        <f t="shared" si="171"/>
        <v>6688.4112000000005</v>
      </c>
      <c r="AB1583">
        <v>-0.186083</v>
      </c>
      <c r="AD1583">
        <v>-9675.4</v>
      </c>
      <c r="AE1583">
        <f t="shared" si="170"/>
        <v>6385.3618000000006</v>
      </c>
      <c r="AF1583">
        <v>-0.209809</v>
      </c>
      <c r="AH1583">
        <v>-9899.32</v>
      </c>
      <c r="AI1583">
        <f t="shared" si="169"/>
        <v>5930.373599999999</v>
      </c>
      <c r="AJ1583">
        <v>-0.209809</v>
      </c>
    </row>
    <row r="1584" spans="18:36" x14ac:dyDescent="0.3">
      <c r="R1584">
        <v>-10091.1</v>
      </c>
      <c r="S1584">
        <f t="shared" si="168"/>
        <v>5973.1713</v>
      </c>
      <c r="T1584">
        <v>-0.186083</v>
      </c>
      <c r="V1584">
        <v>-9275.4699999999993</v>
      </c>
      <c r="W1584">
        <f t="shared" si="172"/>
        <v>6705.2155000000002</v>
      </c>
      <c r="X1584">
        <v>-0.186083</v>
      </c>
      <c r="Z1584">
        <v>-9291.5300000000007</v>
      </c>
      <c r="AA1584">
        <f t="shared" si="171"/>
        <v>6671.8811999999998</v>
      </c>
      <c r="AB1584">
        <v>-0.186083</v>
      </c>
      <c r="AD1584">
        <v>-9690.9599999999991</v>
      </c>
      <c r="AE1584">
        <f t="shared" si="170"/>
        <v>6369.8018000000011</v>
      </c>
      <c r="AF1584">
        <v>-0.209809</v>
      </c>
      <c r="AH1584">
        <v>-9914.74</v>
      </c>
      <c r="AI1584">
        <f t="shared" si="169"/>
        <v>5914.9535999999989</v>
      </c>
      <c r="AJ1584">
        <v>-0.209809</v>
      </c>
    </row>
    <row r="1585" spans="18:36" x14ac:dyDescent="0.3">
      <c r="R1585">
        <v>-10106.799999999999</v>
      </c>
      <c r="S1585">
        <f t="shared" si="168"/>
        <v>5957.4713000000011</v>
      </c>
      <c r="T1585">
        <v>-0.209809</v>
      </c>
      <c r="V1585">
        <v>-9290.94</v>
      </c>
      <c r="W1585">
        <f t="shared" si="172"/>
        <v>6689.7454999999991</v>
      </c>
      <c r="X1585">
        <v>-0.209809</v>
      </c>
      <c r="Z1585">
        <v>-9307.1</v>
      </c>
      <c r="AA1585">
        <f t="shared" si="171"/>
        <v>6656.3112000000001</v>
      </c>
      <c r="AB1585">
        <v>-0.186083</v>
      </c>
      <c r="AD1585">
        <v>-9707.24</v>
      </c>
      <c r="AE1585">
        <f t="shared" si="170"/>
        <v>6353.5218000000004</v>
      </c>
      <c r="AF1585">
        <v>-0.209809</v>
      </c>
      <c r="AH1585">
        <v>-9931.35</v>
      </c>
      <c r="AI1585">
        <f t="shared" si="169"/>
        <v>5898.3435999999983</v>
      </c>
      <c r="AJ1585">
        <v>-0.186083</v>
      </c>
    </row>
    <row r="1586" spans="18:36" x14ac:dyDescent="0.3">
      <c r="R1586">
        <v>-10123.200000000001</v>
      </c>
      <c r="S1586">
        <f t="shared" si="168"/>
        <v>5941.0712999999996</v>
      </c>
      <c r="T1586">
        <v>-0.186083</v>
      </c>
      <c r="V1586">
        <v>-9307.51</v>
      </c>
      <c r="W1586">
        <f t="shared" si="172"/>
        <v>6673.1754999999994</v>
      </c>
      <c r="X1586">
        <v>-0.186083</v>
      </c>
      <c r="Z1586">
        <v>-9323.59</v>
      </c>
      <c r="AA1586">
        <f t="shared" si="171"/>
        <v>6639.8212000000003</v>
      </c>
      <c r="AB1586">
        <v>-0.186083</v>
      </c>
      <c r="AD1586">
        <v>-9723.02</v>
      </c>
      <c r="AE1586">
        <f t="shared" si="170"/>
        <v>6337.7417999999998</v>
      </c>
      <c r="AF1586">
        <v>-0.209809</v>
      </c>
      <c r="AH1586">
        <v>-9946.7199999999993</v>
      </c>
      <c r="AI1586">
        <f t="shared" si="169"/>
        <v>5882.9735999999994</v>
      </c>
      <c r="AJ1586">
        <v>-0.209809</v>
      </c>
    </row>
    <row r="1587" spans="18:36" x14ac:dyDescent="0.3">
      <c r="R1587">
        <v>-10138.799999999999</v>
      </c>
      <c r="S1587">
        <f t="shared" si="168"/>
        <v>5925.4713000000011</v>
      </c>
      <c r="T1587">
        <v>-0.209809</v>
      </c>
      <c r="V1587">
        <v>-9323.1</v>
      </c>
      <c r="W1587">
        <f t="shared" si="172"/>
        <v>6657.5854999999992</v>
      </c>
      <c r="X1587">
        <v>-0.209809</v>
      </c>
      <c r="Z1587">
        <v>-9339.19</v>
      </c>
      <c r="AA1587">
        <f t="shared" si="171"/>
        <v>6624.2212</v>
      </c>
      <c r="AB1587">
        <v>-0.209809</v>
      </c>
      <c r="AD1587">
        <v>-9739.1299999999992</v>
      </c>
      <c r="AE1587">
        <f t="shared" si="170"/>
        <v>6321.631800000001</v>
      </c>
      <c r="AF1587">
        <v>-0.186083</v>
      </c>
      <c r="AH1587">
        <v>-9963.14</v>
      </c>
      <c r="AI1587">
        <f t="shared" si="169"/>
        <v>5866.5535999999993</v>
      </c>
      <c r="AJ1587">
        <v>-0.209809</v>
      </c>
    </row>
    <row r="1588" spans="18:36" x14ac:dyDescent="0.3">
      <c r="R1588">
        <v>-10155.1</v>
      </c>
      <c r="S1588">
        <f t="shared" si="168"/>
        <v>5909.1713</v>
      </c>
      <c r="T1588">
        <v>-0.186083</v>
      </c>
      <c r="V1588">
        <v>-9339.35</v>
      </c>
      <c r="W1588">
        <f t="shared" si="172"/>
        <v>6641.3354999999992</v>
      </c>
      <c r="X1588">
        <v>-0.209809</v>
      </c>
      <c r="Z1588">
        <v>-9355.23</v>
      </c>
      <c r="AA1588">
        <f t="shared" si="171"/>
        <v>6608.1812000000009</v>
      </c>
      <c r="AB1588">
        <v>-0.186083</v>
      </c>
      <c r="AD1588">
        <v>-9754.86</v>
      </c>
      <c r="AE1588">
        <f t="shared" si="170"/>
        <v>6305.9017999999996</v>
      </c>
      <c r="AF1588">
        <v>-0.209809</v>
      </c>
      <c r="AH1588">
        <v>-9978.89</v>
      </c>
      <c r="AI1588">
        <f t="shared" si="169"/>
        <v>5850.8035999999993</v>
      </c>
      <c r="AJ1588">
        <v>-0.186083</v>
      </c>
    </row>
    <row r="1589" spans="18:36" x14ac:dyDescent="0.3">
      <c r="R1589">
        <v>-10170.9</v>
      </c>
      <c r="S1589">
        <f t="shared" si="168"/>
        <v>5893.3713000000007</v>
      </c>
      <c r="T1589">
        <v>-0.186083</v>
      </c>
      <c r="V1589">
        <v>-9355.2800000000007</v>
      </c>
      <c r="W1589">
        <f t="shared" si="172"/>
        <v>6625.4054999999989</v>
      </c>
      <c r="X1589">
        <v>-0.209809</v>
      </c>
      <c r="Z1589">
        <v>-9371.25</v>
      </c>
      <c r="AA1589">
        <f t="shared" si="171"/>
        <v>6592.1612000000005</v>
      </c>
      <c r="AB1589">
        <v>-0.209809</v>
      </c>
      <c r="AD1589">
        <v>-9771.1200000000008</v>
      </c>
      <c r="AE1589">
        <f t="shared" si="170"/>
        <v>6289.6417999999994</v>
      </c>
      <c r="AF1589">
        <v>-0.209809</v>
      </c>
      <c r="AH1589">
        <v>-9995.11</v>
      </c>
      <c r="AI1589">
        <f t="shared" si="169"/>
        <v>5834.5835999999981</v>
      </c>
      <c r="AJ1589">
        <v>-0.186083</v>
      </c>
    </row>
    <row r="1590" spans="18:36" x14ac:dyDescent="0.3">
      <c r="R1590">
        <v>-10187.299999999999</v>
      </c>
      <c r="S1590">
        <f t="shared" si="168"/>
        <v>5876.9713000000011</v>
      </c>
      <c r="T1590">
        <v>-0.209809</v>
      </c>
      <c r="V1590">
        <v>-9371.31</v>
      </c>
      <c r="W1590">
        <f t="shared" si="172"/>
        <v>6609.3755000000001</v>
      </c>
      <c r="X1590">
        <v>-0.209809</v>
      </c>
      <c r="Z1590">
        <v>-9387.26</v>
      </c>
      <c r="AA1590">
        <f t="shared" si="171"/>
        <v>6576.1512000000002</v>
      </c>
      <c r="AB1590">
        <v>-0.209809</v>
      </c>
      <c r="AD1590">
        <v>-9787.08</v>
      </c>
      <c r="AE1590">
        <f t="shared" si="170"/>
        <v>6273.6818000000003</v>
      </c>
      <c r="AF1590">
        <v>-0.209809</v>
      </c>
      <c r="AH1590">
        <v>-10011.4</v>
      </c>
      <c r="AI1590">
        <f t="shared" si="169"/>
        <v>5818.2935999999991</v>
      </c>
      <c r="AJ1590">
        <v>-0.209809</v>
      </c>
    </row>
    <row r="1591" spans="18:36" x14ac:dyDescent="0.3">
      <c r="R1591">
        <v>-10202.9</v>
      </c>
      <c r="S1591">
        <f t="shared" si="168"/>
        <v>5861.3713000000007</v>
      </c>
      <c r="T1591">
        <v>-0.209809</v>
      </c>
      <c r="V1591">
        <v>-9387.24</v>
      </c>
      <c r="W1591">
        <f t="shared" si="172"/>
        <v>6593.4454999999998</v>
      </c>
      <c r="X1591">
        <v>-0.209809</v>
      </c>
      <c r="Z1591">
        <v>-9403.4</v>
      </c>
      <c r="AA1591">
        <f t="shared" si="171"/>
        <v>6560.0112000000008</v>
      </c>
      <c r="AB1591">
        <v>-0.209809</v>
      </c>
      <c r="AD1591">
        <v>-9803.16</v>
      </c>
      <c r="AE1591">
        <f t="shared" si="170"/>
        <v>6257.6018000000004</v>
      </c>
      <c r="AF1591">
        <v>-0.209809</v>
      </c>
      <c r="AH1591">
        <v>-10026.9</v>
      </c>
      <c r="AI1591">
        <f t="shared" si="169"/>
        <v>5802.7935999999991</v>
      </c>
      <c r="AJ1591">
        <v>-0.209809</v>
      </c>
    </row>
    <row r="1592" spans="18:36" x14ac:dyDescent="0.3">
      <c r="R1592">
        <v>-10219.299999999999</v>
      </c>
      <c r="S1592">
        <f t="shared" si="168"/>
        <v>5844.9713000000011</v>
      </c>
      <c r="T1592">
        <v>-0.209809</v>
      </c>
      <c r="V1592">
        <v>-9403.3799999999992</v>
      </c>
      <c r="W1592">
        <f t="shared" si="172"/>
        <v>6577.3055000000004</v>
      </c>
      <c r="X1592">
        <v>-0.209809</v>
      </c>
      <c r="Z1592">
        <v>-9419.25</v>
      </c>
      <c r="AA1592">
        <f t="shared" si="171"/>
        <v>6544.1612000000005</v>
      </c>
      <c r="AB1592">
        <v>-0.209809</v>
      </c>
      <c r="AD1592">
        <v>-9819.0499999999993</v>
      </c>
      <c r="AE1592">
        <f t="shared" si="170"/>
        <v>6241.7118000000009</v>
      </c>
      <c r="AF1592">
        <v>-0.209809</v>
      </c>
      <c r="AH1592">
        <v>-10043.4</v>
      </c>
      <c r="AI1592">
        <f t="shared" si="169"/>
        <v>5786.2935999999991</v>
      </c>
      <c r="AJ1592">
        <v>-0.209809</v>
      </c>
    </row>
    <row r="1593" spans="18:36" x14ac:dyDescent="0.3">
      <c r="R1593">
        <v>-10235</v>
      </c>
      <c r="S1593">
        <f t="shared" si="168"/>
        <v>5829.2713000000003</v>
      </c>
      <c r="T1593">
        <v>-0.186083</v>
      </c>
      <c r="V1593">
        <v>-9419.2800000000007</v>
      </c>
      <c r="W1593">
        <f t="shared" si="172"/>
        <v>6561.4054999999989</v>
      </c>
      <c r="X1593">
        <v>-0.209809</v>
      </c>
      <c r="Z1593">
        <v>-9435.23</v>
      </c>
      <c r="AA1593">
        <f t="shared" si="171"/>
        <v>6528.1812000000009</v>
      </c>
      <c r="AB1593">
        <v>-0.186083</v>
      </c>
      <c r="AD1593">
        <v>-9835.0300000000007</v>
      </c>
      <c r="AE1593">
        <f t="shared" si="170"/>
        <v>6225.7317999999996</v>
      </c>
      <c r="AF1593">
        <v>-0.209809</v>
      </c>
      <c r="AH1593">
        <v>-10059</v>
      </c>
      <c r="AI1593">
        <f t="shared" si="169"/>
        <v>5770.6935999999987</v>
      </c>
      <c r="AJ1593">
        <v>-0.186083</v>
      </c>
    </row>
    <row r="1594" spans="18:36" x14ac:dyDescent="0.3">
      <c r="R1594">
        <v>-10251.1</v>
      </c>
      <c r="S1594">
        <f t="shared" si="168"/>
        <v>5813.1713</v>
      </c>
      <c r="T1594">
        <v>-0.209809</v>
      </c>
      <c r="V1594">
        <v>-9435.26</v>
      </c>
      <c r="W1594">
        <f t="shared" si="172"/>
        <v>6545.4254999999994</v>
      </c>
      <c r="X1594">
        <v>-0.209809</v>
      </c>
      <c r="Z1594">
        <v>-9451.1200000000008</v>
      </c>
      <c r="AA1594">
        <f t="shared" si="171"/>
        <v>6512.2911999999997</v>
      </c>
      <c r="AB1594">
        <v>-0.209809</v>
      </c>
      <c r="AD1594">
        <v>-9851.11</v>
      </c>
      <c r="AE1594">
        <f t="shared" si="170"/>
        <v>6209.6517999999996</v>
      </c>
      <c r="AF1594">
        <v>-0.186083</v>
      </c>
      <c r="AH1594">
        <v>-10075</v>
      </c>
      <c r="AI1594">
        <f t="shared" si="169"/>
        <v>5754.6935999999987</v>
      </c>
      <c r="AJ1594">
        <v>-0.209809</v>
      </c>
    </row>
    <row r="1595" spans="18:36" x14ac:dyDescent="0.3">
      <c r="R1595">
        <v>-10266.9</v>
      </c>
      <c r="S1595">
        <f t="shared" ref="S1595:S1658" si="173">R1595+$S$950</f>
        <v>5797.3713000000007</v>
      </c>
      <c r="T1595">
        <v>-0.209809</v>
      </c>
      <c r="V1595">
        <v>-9451.17</v>
      </c>
      <c r="W1595">
        <f t="shared" si="172"/>
        <v>6529.5154999999995</v>
      </c>
      <c r="X1595">
        <v>-0.209809</v>
      </c>
      <c r="Z1595">
        <v>-9467.18</v>
      </c>
      <c r="AA1595">
        <f t="shared" si="171"/>
        <v>6496.2312000000002</v>
      </c>
      <c r="AB1595">
        <v>-0.209809</v>
      </c>
      <c r="AD1595">
        <v>-9866.9599999999991</v>
      </c>
      <c r="AE1595">
        <f t="shared" si="170"/>
        <v>6193.8018000000011</v>
      </c>
      <c r="AF1595">
        <v>-0.209809</v>
      </c>
      <c r="AH1595">
        <v>-10091</v>
      </c>
      <c r="AI1595">
        <f t="shared" si="169"/>
        <v>5738.6935999999987</v>
      </c>
      <c r="AJ1595">
        <v>-0.209809</v>
      </c>
    </row>
    <row r="1596" spans="18:36" x14ac:dyDescent="0.3">
      <c r="R1596">
        <v>-10283.1</v>
      </c>
      <c r="S1596">
        <f t="shared" si="173"/>
        <v>5781.1713</v>
      </c>
      <c r="T1596">
        <v>-0.209809</v>
      </c>
      <c r="V1596">
        <v>-9467.2800000000007</v>
      </c>
      <c r="W1596">
        <f t="shared" si="172"/>
        <v>6513.4054999999989</v>
      </c>
      <c r="X1596">
        <v>-0.186083</v>
      </c>
      <c r="Z1596">
        <v>-9483.2900000000009</v>
      </c>
      <c r="AA1596">
        <f t="shared" si="171"/>
        <v>6480.1211999999996</v>
      </c>
      <c r="AB1596">
        <v>-0.186083</v>
      </c>
      <c r="AD1596">
        <v>-9883.07</v>
      </c>
      <c r="AE1596">
        <f t="shared" si="170"/>
        <v>6177.6918000000005</v>
      </c>
      <c r="AF1596">
        <v>-0.209809</v>
      </c>
      <c r="AH1596">
        <v>-10107.299999999999</v>
      </c>
      <c r="AI1596">
        <f t="shared" si="169"/>
        <v>5722.3935999999994</v>
      </c>
      <c r="AJ1596">
        <v>-0.209809</v>
      </c>
    </row>
    <row r="1597" spans="18:36" x14ac:dyDescent="0.3">
      <c r="R1597">
        <v>-10299</v>
      </c>
      <c r="S1597">
        <f t="shared" si="173"/>
        <v>5765.2713000000003</v>
      </c>
      <c r="T1597">
        <v>-0.209809</v>
      </c>
      <c r="V1597">
        <v>-9482.98</v>
      </c>
      <c r="W1597">
        <f t="shared" si="172"/>
        <v>6497.7055</v>
      </c>
      <c r="X1597">
        <v>-0.209809</v>
      </c>
      <c r="Z1597">
        <v>-9499.1200000000008</v>
      </c>
      <c r="AA1597">
        <f t="shared" si="171"/>
        <v>6464.2911999999997</v>
      </c>
      <c r="AB1597">
        <v>-0.186083</v>
      </c>
      <c r="AD1597">
        <v>-9899.1299999999992</v>
      </c>
      <c r="AE1597">
        <f t="shared" si="170"/>
        <v>6161.631800000001</v>
      </c>
      <c r="AF1597">
        <v>-0.209809</v>
      </c>
      <c r="AH1597">
        <v>-10123</v>
      </c>
      <c r="AI1597">
        <f t="shared" si="169"/>
        <v>5706.6935999999987</v>
      </c>
      <c r="AJ1597">
        <v>-0.209809</v>
      </c>
    </row>
    <row r="1598" spans="18:36" x14ac:dyDescent="0.3">
      <c r="R1598">
        <v>-10315.1</v>
      </c>
      <c r="S1598">
        <f t="shared" si="173"/>
        <v>5749.1713</v>
      </c>
      <c r="T1598">
        <v>-0.209809</v>
      </c>
      <c r="V1598">
        <v>-9499.32</v>
      </c>
      <c r="W1598">
        <f t="shared" si="172"/>
        <v>6481.3654999999999</v>
      </c>
      <c r="X1598">
        <v>-0.209809</v>
      </c>
      <c r="Z1598">
        <v>-9515.3799999999992</v>
      </c>
      <c r="AA1598">
        <f t="shared" si="171"/>
        <v>6448.0312000000013</v>
      </c>
      <c r="AB1598">
        <v>-0.209809</v>
      </c>
      <c r="AD1598">
        <v>-9915.02</v>
      </c>
      <c r="AE1598">
        <f t="shared" si="170"/>
        <v>6145.7417999999998</v>
      </c>
      <c r="AF1598">
        <v>-0.186083</v>
      </c>
      <c r="AH1598">
        <v>-10139.299999999999</v>
      </c>
      <c r="AI1598">
        <f t="shared" si="169"/>
        <v>5690.3935999999994</v>
      </c>
      <c r="AJ1598">
        <v>-0.209809</v>
      </c>
    </row>
    <row r="1599" spans="18:36" x14ac:dyDescent="0.3">
      <c r="R1599">
        <v>-10331</v>
      </c>
      <c r="S1599">
        <f t="shared" si="173"/>
        <v>5733.2713000000003</v>
      </c>
      <c r="T1599">
        <v>-0.209809</v>
      </c>
      <c r="V1599">
        <v>-9515.25</v>
      </c>
      <c r="W1599">
        <f t="shared" si="172"/>
        <v>6465.4354999999996</v>
      </c>
      <c r="X1599">
        <v>-0.209809</v>
      </c>
      <c r="Z1599">
        <v>-9530.93</v>
      </c>
      <c r="AA1599">
        <f t="shared" si="171"/>
        <v>6432.4812000000002</v>
      </c>
      <c r="AB1599">
        <v>-0.209809</v>
      </c>
      <c r="AD1599">
        <v>-9930.99</v>
      </c>
      <c r="AE1599">
        <f t="shared" si="170"/>
        <v>6129.7718000000004</v>
      </c>
      <c r="AF1599">
        <v>-0.209809</v>
      </c>
      <c r="AH1599">
        <v>-10155</v>
      </c>
      <c r="AI1599">
        <f t="shared" si="169"/>
        <v>5674.6935999999987</v>
      </c>
      <c r="AJ1599">
        <v>-0.209809</v>
      </c>
    </row>
    <row r="1600" spans="18:36" x14ac:dyDescent="0.3">
      <c r="R1600">
        <v>-10347</v>
      </c>
      <c r="S1600">
        <f t="shared" si="173"/>
        <v>5717.2713000000003</v>
      </c>
      <c r="T1600">
        <v>-0.209809</v>
      </c>
      <c r="V1600">
        <v>-9531.24</v>
      </c>
      <c r="W1600">
        <f t="shared" si="172"/>
        <v>6449.4454999999998</v>
      </c>
      <c r="X1600">
        <v>-0.186083</v>
      </c>
      <c r="Z1600">
        <v>-9547.4</v>
      </c>
      <c r="AA1600">
        <f t="shared" si="171"/>
        <v>6416.0112000000008</v>
      </c>
      <c r="AB1600">
        <v>-0.186083</v>
      </c>
      <c r="AD1600">
        <v>-9947.06</v>
      </c>
      <c r="AE1600">
        <f t="shared" si="170"/>
        <v>6113.7018000000007</v>
      </c>
      <c r="AF1600">
        <v>-0.209809</v>
      </c>
      <c r="AH1600">
        <v>-10171.200000000001</v>
      </c>
      <c r="AI1600">
        <f t="shared" si="169"/>
        <v>5658.493599999998</v>
      </c>
      <c r="AJ1600">
        <v>-0.186083</v>
      </c>
    </row>
    <row r="1601" spans="18:36" x14ac:dyDescent="0.3">
      <c r="R1601">
        <v>-10362.9</v>
      </c>
      <c r="S1601">
        <f t="shared" si="173"/>
        <v>5701.3713000000007</v>
      </c>
      <c r="T1601">
        <v>-0.209809</v>
      </c>
      <c r="V1601">
        <v>-9547.01</v>
      </c>
      <c r="W1601">
        <f t="shared" si="172"/>
        <v>6433.6754999999994</v>
      </c>
      <c r="X1601">
        <v>-0.209809</v>
      </c>
      <c r="Z1601">
        <v>-9562.92</v>
      </c>
      <c r="AA1601">
        <f t="shared" si="171"/>
        <v>6400.4912000000004</v>
      </c>
      <c r="AB1601">
        <v>-0.186083</v>
      </c>
      <c r="AD1601">
        <v>-9963.11</v>
      </c>
      <c r="AE1601">
        <f t="shared" si="170"/>
        <v>6097.6517999999996</v>
      </c>
      <c r="AF1601">
        <v>-0.209809</v>
      </c>
      <c r="AH1601">
        <v>-10186.799999999999</v>
      </c>
      <c r="AI1601">
        <f t="shared" si="169"/>
        <v>5642.8935999999994</v>
      </c>
      <c r="AJ1601">
        <v>-0.209809</v>
      </c>
    </row>
    <row r="1602" spans="18:36" x14ac:dyDescent="0.3">
      <c r="R1602">
        <v>-10379.1</v>
      </c>
      <c r="S1602">
        <f t="shared" si="173"/>
        <v>5685.1713</v>
      </c>
      <c r="T1602">
        <v>-0.209809</v>
      </c>
      <c r="V1602">
        <v>-9563.2199999999993</v>
      </c>
      <c r="W1602">
        <f t="shared" si="172"/>
        <v>6417.4655000000002</v>
      </c>
      <c r="X1602">
        <v>-0.186083</v>
      </c>
      <c r="Z1602">
        <v>-9579.44</v>
      </c>
      <c r="AA1602">
        <f t="shared" si="171"/>
        <v>6383.9712</v>
      </c>
      <c r="AB1602">
        <v>-0.209809</v>
      </c>
      <c r="AD1602">
        <v>-9979</v>
      </c>
      <c r="AE1602">
        <f t="shared" si="170"/>
        <v>6081.7618000000002</v>
      </c>
      <c r="AF1602">
        <v>-0.209809</v>
      </c>
      <c r="AH1602">
        <v>-10203.1</v>
      </c>
      <c r="AI1602">
        <f t="shared" si="169"/>
        <v>5626.5935999999983</v>
      </c>
      <c r="AJ1602">
        <v>-0.209809</v>
      </c>
    </row>
    <row r="1603" spans="18:36" x14ac:dyDescent="0.3">
      <c r="R1603">
        <v>-10394.9</v>
      </c>
      <c r="S1603">
        <f t="shared" si="173"/>
        <v>5669.3713000000007</v>
      </c>
      <c r="T1603">
        <v>-0.209809</v>
      </c>
      <c r="V1603">
        <v>-9579.08</v>
      </c>
      <c r="W1603">
        <f t="shared" si="172"/>
        <v>6401.6054999999997</v>
      </c>
      <c r="X1603">
        <v>-0.186083</v>
      </c>
      <c r="Z1603">
        <v>-9594.83</v>
      </c>
      <c r="AA1603">
        <f t="shared" si="171"/>
        <v>6368.5812000000005</v>
      </c>
      <c r="AB1603">
        <v>-0.209809</v>
      </c>
      <c r="AD1603">
        <v>-9995.08</v>
      </c>
      <c r="AE1603">
        <f t="shared" si="170"/>
        <v>6065.6818000000003</v>
      </c>
      <c r="AF1603">
        <v>-0.209809</v>
      </c>
      <c r="AH1603">
        <v>-10218.9</v>
      </c>
      <c r="AI1603">
        <f t="shared" si="169"/>
        <v>5610.7935999999991</v>
      </c>
      <c r="AJ1603">
        <v>-0.209809</v>
      </c>
    </row>
    <row r="1604" spans="18:36" x14ac:dyDescent="0.3">
      <c r="R1604">
        <v>-10411</v>
      </c>
      <c r="S1604">
        <f t="shared" si="173"/>
        <v>5653.2713000000003</v>
      </c>
      <c r="T1604">
        <v>-0.186083</v>
      </c>
      <c r="V1604">
        <v>-9595.31</v>
      </c>
      <c r="W1604">
        <f t="shared" si="172"/>
        <v>6385.3755000000001</v>
      </c>
      <c r="X1604">
        <v>-0.186083</v>
      </c>
      <c r="Z1604">
        <v>-9611.43</v>
      </c>
      <c r="AA1604">
        <f t="shared" si="171"/>
        <v>6351.9812000000002</v>
      </c>
      <c r="AB1604">
        <v>-0.209809</v>
      </c>
      <c r="AD1604">
        <v>-10011</v>
      </c>
      <c r="AE1604">
        <f t="shared" si="170"/>
        <v>6049.7618000000002</v>
      </c>
      <c r="AF1604">
        <v>-0.209809</v>
      </c>
      <c r="AH1604">
        <v>-10235.1</v>
      </c>
      <c r="AI1604">
        <f t="shared" si="169"/>
        <v>5594.5935999999983</v>
      </c>
      <c r="AJ1604">
        <v>-0.209809</v>
      </c>
    </row>
    <row r="1605" spans="18:36" x14ac:dyDescent="0.3">
      <c r="R1605">
        <v>-10426.700000000001</v>
      </c>
      <c r="S1605">
        <f t="shared" si="173"/>
        <v>5637.5712999999996</v>
      </c>
      <c r="T1605">
        <v>-0.209809</v>
      </c>
      <c r="V1605">
        <v>-9611.0400000000009</v>
      </c>
      <c r="W1605">
        <f t="shared" si="172"/>
        <v>6369.6454999999987</v>
      </c>
      <c r="X1605">
        <v>-0.186083</v>
      </c>
      <c r="Z1605">
        <v>-9626.83</v>
      </c>
      <c r="AA1605">
        <f t="shared" si="171"/>
        <v>6336.5812000000005</v>
      </c>
      <c r="AB1605">
        <v>-0.209809</v>
      </c>
      <c r="AD1605">
        <v>-10027.1</v>
      </c>
      <c r="AE1605">
        <f t="shared" si="170"/>
        <v>6033.6617999999999</v>
      </c>
      <c r="AF1605">
        <v>-0.209809</v>
      </c>
      <c r="AH1605">
        <v>-10250.9</v>
      </c>
      <c r="AI1605">
        <f t="shared" si="169"/>
        <v>5578.7935999999991</v>
      </c>
      <c r="AJ1605">
        <v>-0.209809</v>
      </c>
    </row>
    <row r="1606" spans="18:36" x14ac:dyDescent="0.3">
      <c r="R1606">
        <v>-10443</v>
      </c>
      <c r="S1606">
        <f t="shared" si="173"/>
        <v>5621.2713000000003</v>
      </c>
      <c r="T1606">
        <v>-0.209809</v>
      </c>
      <c r="V1606">
        <v>-9627.18</v>
      </c>
      <c r="W1606">
        <f t="shared" si="172"/>
        <v>6353.5054999999993</v>
      </c>
      <c r="X1606">
        <v>-0.186083</v>
      </c>
      <c r="Z1606">
        <v>-9643.27</v>
      </c>
      <c r="AA1606">
        <f t="shared" si="171"/>
        <v>6320.1412</v>
      </c>
      <c r="AB1606">
        <v>-0.186083</v>
      </c>
      <c r="AD1606">
        <v>-10043</v>
      </c>
      <c r="AE1606">
        <f t="shared" si="170"/>
        <v>6017.7618000000002</v>
      </c>
      <c r="AF1606">
        <v>-0.209809</v>
      </c>
      <c r="AH1606">
        <v>-10267</v>
      </c>
      <c r="AI1606">
        <f t="shared" ref="AI1606:AI1669" si="174">AH1606+$AI$961</f>
        <v>5562.6935999999987</v>
      </c>
      <c r="AJ1606">
        <v>-0.186083</v>
      </c>
    </row>
    <row r="1607" spans="18:36" x14ac:dyDescent="0.3">
      <c r="R1607">
        <v>-10458.799999999999</v>
      </c>
      <c r="S1607">
        <f t="shared" si="173"/>
        <v>5605.4713000000011</v>
      </c>
      <c r="T1607">
        <v>-0.209809</v>
      </c>
      <c r="V1607">
        <v>-9643.0400000000009</v>
      </c>
      <c r="W1607">
        <f t="shared" si="172"/>
        <v>6337.6454999999987</v>
      </c>
      <c r="X1607">
        <v>-0.209809</v>
      </c>
      <c r="Z1607">
        <v>-9658.74</v>
      </c>
      <c r="AA1607">
        <f t="shared" si="171"/>
        <v>6304.6712000000007</v>
      </c>
      <c r="AB1607">
        <v>-0.209809</v>
      </c>
      <c r="AD1607">
        <v>-10059.1</v>
      </c>
      <c r="AE1607">
        <f t="shared" si="170"/>
        <v>6001.6617999999999</v>
      </c>
      <c r="AF1607">
        <v>-0.209809</v>
      </c>
      <c r="AH1607">
        <v>-10282.9</v>
      </c>
      <c r="AI1607">
        <f t="shared" si="174"/>
        <v>5546.7935999999991</v>
      </c>
      <c r="AJ1607">
        <v>-0.209809</v>
      </c>
    </row>
    <row r="1608" spans="18:36" x14ac:dyDescent="0.3">
      <c r="R1608">
        <v>-10474.9</v>
      </c>
      <c r="S1608">
        <f t="shared" si="173"/>
        <v>5589.3713000000007</v>
      </c>
      <c r="T1608">
        <v>-0.209809</v>
      </c>
      <c r="V1608">
        <v>-9658.94</v>
      </c>
      <c r="W1608">
        <f t="shared" si="172"/>
        <v>6321.7454999999991</v>
      </c>
      <c r="X1608">
        <v>-0.209809</v>
      </c>
      <c r="Z1608">
        <v>-9675.1200000000008</v>
      </c>
      <c r="AA1608">
        <f t="shared" si="171"/>
        <v>6288.2911999999997</v>
      </c>
      <c r="AB1608">
        <v>-0.186083</v>
      </c>
      <c r="AD1608">
        <v>-10075</v>
      </c>
      <c r="AE1608">
        <f t="shared" si="170"/>
        <v>5985.7618000000002</v>
      </c>
      <c r="AF1608">
        <v>-0.209809</v>
      </c>
      <c r="AH1608">
        <v>-10298.9</v>
      </c>
      <c r="AI1608">
        <f t="shared" si="174"/>
        <v>5530.7935999999991</v>
      </c>
      <c r="AJ1608">
        <v>-0.209809</v>
      </c>
    </row>
    <row r="1609" spans="18:36" x14ac:dyDescent="0.3">
      <c r="R1609">
        <v>-10490.9</v>
      </c>
      <c r="S1609">
        <f t="shared" si="173"/>
        <v>5573.3713000000007</v>
      </c>
      <c r="T1609">
        <v>-0.209809</v>
      </c>
      <c r="V1609">
        <v>-9675.2099999999991</v>
      </c>
      <c r="W1609">
        <f t="shared" si="172"/>
        <v>6305.4755000000005</v>
      </c>
      <c r="X1609">
        <v>-0.209809</v>
      </c>
      <c r="Z1609">
        <v>-9690.98</v>
      </c>
      <c r="AA1609">
        <f t="shared" si="171"/>
        <v>6272.4312000000009</v>
      </c>
      <c r="AB1609">
        <v>-0.186083</v>
      </c>
      <c r="AD1609">
        <v>-10091.1</v>
      </c>
      <c r="AE1609">
        <f t="shared" si="170"/>
        <v>5969.6617999999999</v>
      </c>
      <c r="AF1609">
        <v>-0.209809</v>
      </c>
      <c r="AH1609">
        <v>-10315</v>
      </c>
      <c r="AI1609">
        <f t="shared" si="174"/>
        <v>5514.6935999999987</v>
      </c>
      <c r="AJ1609">
        <v>-0.209809</v>
      </c>
    </row>
    <row r="1610" spans="18:36" x14ac:dyDescent="0.3">
      <c r="R1610">
        <v>-10506.9</v>
      </c>
      <c r="S1610">
        <f t="shared" si="173"/>
        <v>5557.3713000000007</v>
      </c>
      <c r="T1610">
        <v>-0.209809</v>
      </c>
      <c r="V1610">
        <v>-9691.14</v>
      </c>
      <c r="W1610">
        <f t="shared" si="172"/>
        <v>6289.5455000000002</v>
      </c>
      <c r="X1610">
        <v>-0.186083</v>
      </c>
      <c r="Z1610">
        <v>-9707.34</v>
      </c>
      <c r="AA1610">
        <f t="shared" si="171"/>
        <v>6256.0712000000003</v>
      </c>
      <c r="AB1610">
        <v>-0.186083</v>
      </c>
      <c r="AD1610">
        <v>-10107</v>
      </c>
      <c r="AE1610">
        <f t="shared" si="170"/>
        <v>5953.7618000000002</v>
      </c>
      <c r="AF1610">
        <v>-0.209809</v>
      </c>
      <c r="AH1610">
        <v>-10330.9</v>
      </c>
      <c r="AI1610">
        <f t="shared" si="174"/>
        <v>5498.7935999999991</v>
      </c>
      <c r="AJ1610">
        <v>-0.209809</v>
      </c>
    </row>
    <row r="1611" spans="18:36" x14ac:dyDescent="0.3">
      <c r="R1611">
        <v>-10522.9</v>
      </c>
      <c r="S1611">
        <f t="shared" si="173"/>
        <v>5541.3713000000007</v>
      </c>
      <c r="T1611">
        <v>-0.186083</v>
      </c>
      <c r="V1611">
        <v>-9706.91</v>
      </c>
      <c r="W1611">
        <f t="shared" si="172"/>
        <v>6273.7754999999997</v>
      </c>
      <c r="X1611">
        <v>-0.209809</v>
      </c>
      <c r="Z1611">
        <v>-9722.99</v>
      </c>
      <c r="AA1611">
        <f t="shared" si="171"/>
        <v>6240.4212000000007</v>
      </c>
      <c r="AB1611">
        <v>-0.209809</v>
      </c>
      <c r="AD1611">
        <v>-10123.1</v>
      </c>
      <c r="AE1611">
        <f t="shared" si="170"/>
        <v>5937.6617999999999</v>
      </c>
      <c r="AF1611">
        <v>-0.186083</v>
      </c>
      <c r="AH1611">
        <v>-10347.1</v>
      </c>
      <c r="AI1611">
        <f t="shared" si="174"/>
        <v>5482.5935999999983</v>
      </c>
      <c r="AJ1611">
        <v>-0.209809</v>
      </c>
    </row>
    <row r="1612" spans="18:36" x14ac:dyDescent="0.3">
      <c r="R1612">
        <v>-10538.7</v>
      </c>
      <c r="S1612">
        <f t="shared" si="173"/>
        <v>5525.5712999999996</v>
      </c>
      <c r="T1612">
        <v>-0.209809</v>
      </c>
      <c r="V1612">
        <v>-9723.1200000000008</v>
      </c>
      <c r="W1612">
        <f t="shared" si="172"/>
        <v>6257.5654999999988</v>
      </c>
      <c r="X1612">
        <v>-0.186083</v>
      </c>
      <c r="Z1612">
        <v>-9739.06</v>
      </c>
      <c r="AA1612">
        <f t="shared" si="171"/>
        <v>6224.351200000001</v>
      </c>
      <c r="AB1612">
        <v>-0.209809</v>
      </c>
      <c r="AD1612">
        <v>-10138.799999999999</v>
      </c>
      <c r="AE1612">
        <f t="shared" si="170"/>
        <v>5921.9618000000009</v>
      </c>
      <c r="AF1612">
        <v>-0.209809</v>
      </c>
      <c r="AH1612">
        <v>-10362.9</v>
      </c>
      <c r="AI1612">
        <f t="shared" si="174"/>
        <v>5466.7935999999991</v>
      </c>
      <c r="AJ1612">
        <v>-0.209809</v>
      </c>
    </row>
    <row r="1613" spans="18:36" x14ac:dyDescent="0.3">
      <c r="R1613">
        <v>-10554.9</v>
      </c>
      <c r="S1613">
        <f t="shared" si="173"/>
        <v>5509.3713000000007</v>
      </c>
      <c r="T1613">
        <v>-0.209809</v>
      </c>
      <c r="V1613">
        <v>-9738.9500000000007</v>
      </c>
      <c r="W1613">
        <f t="shared" si="172"/>
        <v>6241.7354999999989</v>
      </c>
      <c r="X1613">
        <v>-0.186083</v>
      </c>
      <c r="Z1613">
        <v>-9755.19</v>
      </c>
      <c r="AA1613">
        <f t="shared" si="171"/>
        <v>6208.2212</v>
      </c>
      <c r="AB1613">
        <v>-0.186083</v>
      </c>
      <c r="AD1613">
        <v>-10155.1</v>
      </c>
      <c r="AE1613">
        <f t="shared" si="170"/>
        <v>5905.6617999999999</v>
      </c>
      <c r="AF1613">
        <v>-0.209809</v>
      </c>
      <c r="AH1613">
        <v>-10379.1</v>
      </c>
      <c r="AI1613">
        <f t="shared" si="174"/>
        <v>5450.5935999999983</v>
      </c>
      <c r="AJ1613">
        <v>-0.186083</v>
      </c>
    </row>
    <row r="1614" spans="18:36" x14ac:dyDescent="0.3">
      <c r="R1614">
        <v>-10570.8</v>
      </c>
      <c r="S1614">
        <f t="shared" si="173"/>
        <v>5493.4713000000011</v>
      </c>
      <c r="T1614">
        <v>-0.186083</v>
      </c>
      <c r="V1614">
        <v>-9755.2900000000009</v>
      </c>
      <c r="W1614">
        <f t="shared" si="172"/>
        <v>6225.3954999999987</v>
      </c>
      <c r="X1614">
        <v>-0.186083</v>
      </c>
      <c r="Z1614">
        <v>-9770.84</v>
      </c>
      <c r="AA1614">
        <f t="shared" si="171"/>
        <v>6192.5712000000003</v>
      </c>
      <c r="AB1614">
        <v>-0.209809</v>
      </c>
      <c r="AD1614">
        <v>-10171.1</v>
      </c>
      <c r="AE1614">
        <f t="shared" si="170"/>
        <v>5889.6617999999999</v>
      </c>
      <c r="AF1614">
        <v>-0.186083</v>
      </c>
      <c r="AH1614">
        <v>-10394.799999999999</v>
      </c>
      <c r="AI1614">
        <f t="shared" si="174"/>
        <v>5434.8935999999994</v>
      </c>
      <c r="AJ1614">
        <v>-0.209809</v>
      </c>
    </row>
    <row r="1615" spans="18:36" x14ac:dyDescent="0.3">
      <c r="R1615">
        <v>-10586.7</v>
      </c>
      <c r="S1615">
        <f t="shared" si="173"/>
        <v>5477.5712999999996</v>
      </c>
      <c r="T1615">
        <v>-0.209809</v>
      </c>
      <c r="V1615">
        <v>-9770.9699999999993</v>
      </c>
      <c r="W1615">
        <f t="shared" si="172"/>
        <v>6209.7155000000002</v>
      </c>
      <c r="X1615">
        <v>-0.186083</v>
      </c>
      <c r="Z1615">
        <v>-9787.11</v>
      </c>
      <c r="AA1615">
        <f t="shared" si="171"/>
        <v>6176.3011999999999</v>
      </c>
      <c r="AB1615">
        <v>-0.186083</v>
      </c>
      <c r="AD1615">
        <v>-10187</v>
      </c>
      <c r="AE1615">
        <f t="shared" si="170"/>
        <v>5873.7618000000002</v>
      </c>
      <c r="AF1615">
        <v>-0.186083</v>
      </c>
      <c r="AH1615">
        <v>-10411</v>
      </c>
      <c r="AI1615">
        <f t="shared" si="174"/>
        <v>5418.6935999999987</v>
      </c>
      <c r="AJ1615">
        <v>-0.186083</v>
      </c>
    </row>
    <row r="1616" spans="18:36" x14ac:dyDescent="0.3">
      <c r="R1616">
        <v>-10602.9</v>
      </c>
      <c r="S1616">
        <f t="shared" si="173"/>
        <v>5461.3713000000007</v>
      </c>
      <c r="T1616">
        <v>-0.209809</v>
      </c>
      <c r="V1616">
        <v>-9787.2900000000009</v>
      </c>
      <c r="W1616">
        <f t="shared" si="172"/>
        <v>6193.3954999999987</v>
      </c>
      <c r="X1616">
        <v>-0.209809</v>
      </c>
      <c r="Z1616">
        <v>-9802.93</v>
      </c>
      <c r="AA1616">
        <f t="shared" si="171"/>
        <v>6160.4812000000002</v>
      </c>
      <c r="AB1616">
        <v>-0.186083</v>
      </c>
      <c r="AD1616">
        <v>-10203.200000000001</v>
      </c>
      <c r="AE1616">
        <f t="shared" si="170"/>
        <v>5857.5617999999995</v>
      </c>
      <c r="AF1616">
        <v>-0.209809</v>
      </c>
      <c r="AH1616">
        <v>-10426.799999999999</v>
      </c>
      <c r="AI1616">
        <f t="shared" si="174"/>
        <v>5402.8935999999994</v>
      </c>
      <c r="AJ1616">
        <v>-0.209809</v>
      </c>
    </row>
    <row r="1617" spans="18:36" x14ac:dyDescent="0.3">
      <c r="R1617">
        <v>-10618.8</v>
      </c>
      <c r="S1617">
        <f t="shared" si="173"/>
        <v>5445.4713000000011</v>
      </c>
      <c r="T1617">
        <v>-0.186083</v>
      </c>
      <c r="V1617">
        <v>-9802.76</v>
      </c>
      <c r="W1617">
        <f t="shared" si="172"/>
        <v>6177.9254999999994</v>
      </c>
      <c r="X1617">
        <v>-0.209809</v>
      </c>
      <c r="Z1617">
        <v>-9819.33</v>
      </c>
      <c r="AA1617">
        <f t="shared" si="171"/>
        <v>6144.0812000000005</v>
      </c>
      <c r="AB1617">
        <v>-0.186083</v>
      </c>
      <c r="AD1617">
        <v>-10218.700000000001</v>
      </c>
      <c r="AE1617">
        <f t="shared" si="170"/>
        <v>5842.0617999999995</v>
      </c>
      <c r="AF1617">
        <v>-0.209809</v>
      </c>
      <c r="AH1617">
        <v>-10442.9</v>
      </c>
      <c r="AI1617">
        <f t="shared" si="174"/>
        <v>5386.7935999999991</v>
      </c>
      <c r="AJ1617">
        <v>-0.186083</v>
      </c>
    </row>
    <row r="1618" spans="18:36" x14ac:dyDescent="0.3">
      <c r="R1618">
        <v>-10634.6</v>
      </c>
      <c r="S1618">
        <f t="shared" si="173"/>
        <v>5429.6713</v>
      </c>
      <c r="T1618">
        <v>-0.209809</v>
      </c>
      <c r="V1618">
        <v>-9819.42</v>
      </c>
      <c r="W1618">
        <f t="shared" si="172"/>
        <v>6161.2654999999995</v>
      </c>
      <c r="X1618">
        <v>-0.209809</v>
      </c>
      <c r="Z1618">
        <v>-9834.9699999999993</v>
      </c>
      <c r="AA1618">
        <f t="shared" si="171"/>
        <v>6128.4412000000011</v>
      </c>
      <c r="AB1618">
        <v>-0.186083</v>
      </c>
      <c r="AD1618">
        <v>-10235.200000000001</v>
      </c>
      <c r="AE1618">
        <f t="shared" si="170"/>
        <v>5825.5617999999995</v>
      </c>
      <c r="AF1618">
        <v>-0.209809</v>
      </c>
      <c r="AH1618">
        <v>-10458.700000000001</v>
      </c>
      <c r="AI1618">
        <f t="shared" si="174"/>
        <v>5370.993599999998</v>
      </c>
      <c r="AJ1618">
        <v>-0.186083</v>
      </c>
    </row>
    <row r="1619" spans="18:36" x14ac:dyDescent="0.3">
      <c r="R1619">
        <v>-10650.9</v>
      </c>
      <c r="S1619">
        <f t="shared" si="173"/>
        <v>5413.3713000000007</v>
      </c>
      <c r="T1619">
        <v>-0.209809</v>
      </c>
      <c r="V1619">
        <v>-9834.9</v>
      </c>
      <c r="W1619">
        <f t="shared" si="172"/>
        <v>6145.7855</v>
      </c>
      <c r="X1619">
        <v>-0.186083</v>
      </c>
      <c r="Z1619">
        <v>-9851.19</v>
      </c>
      <c r="AA1619">
        <f t="shared" si="171"/>
        <v>6112.2212</v>
      </c>
      <c r="AB1619">
        <v>-0.209809</v>
      </c>
      <c r="AD1619">
        <v>-10250.700000000001</v>
      </c>
      <c r="AE1619">
        <f t="shared" si="170"/>
        <v>5810.0617999999995</v>
      </c>
      <c r="AF1619">
        <v>-0.209809</v>
      </c>
      <c r="AH1619">
        <v>-10475.200000000001</v>
      </c>
      <c r="AI1619">
        <f t="shared" si="174"/>
        <v>5354.493599999998</v>
      </c>
      <c r="AJ1619">
        <v>-0.209809</v>
      </c>
    </row>
    <row r="1620" spans="18:36" x14ac:dyDescent="0.3">
      <c r="R1620">
        <v>-10666.8</v>
      </c>
      <c r="S1620">
        <f t="shared" si="173"/>
        <v>5397.4713000000011</v>
      </c>
      <c r="T1620">
        <v>-0.209809</v>
      </c>
      <c r="V1620">
        <v>-9851.18</v>
      </c>
      <c r="W1620">
        <f t="shared" si="172"/>
        <v>6129.5054999999993</v>
      </c>
      <c r="X1620">
        <v>-0.209809</v>
      </c>
      <c r="Z1620">
        <v>-9866.7800000000007</v>
      </c>
      <c r="AA1620">
        <f t="shared" si="171"/>
        <v>6096.6311999999998</v>
      </c>
      <c r="AB1620">
        <v>-0.209809</v>
      </c>
      <c r="AD1620">
        <v>-10267.4</v>
      </c>
      <c r="AE1620">
        <f t="shared" ref="AE1620:AE1683" si="175">AD1620+$AE$975</f>
        <v>5793.3618000000006</v>
      </c>
      <c r="AF1620">
        <v>-0.209809</v>
      </c>
      <c r="AH1620">
        <v>-10490.5</v>
      </c>
      <c r="AI1620">
        <f t="shared" si="174"/>
        <v>5339.1935999999987</v>
      </c>
      <c r="AJ1620">
        <v>-0.209809</v>
      </c>
    </row>
    <row r="1621" spans="18:36" x14ac:dyDescent="0.3">
      <c r="R1621">
        <v>-10682.9</v>
      </c>
      <c r="S1621">
        <f t="shared" si="173"/>
        <v>5381.3713000000007</v>
      </c>
      <c r="T1621">
        <v>-0.186083</v>
      </c>
      <c r="V1621">
        <v>-9866.81</v>
      </c>
      <c r="W1621">
        <f t="shared" si="172"/>
        <v>6113.8755000000001</v>
      </c>
      <c r="X1621">
        <v>-0.209809</v>
      </c>
      <c r="Z1621">
        <v>-9883.33</v>
      </c>
      <c r="AA1621">
        <f t="shared" si="171"/>
        <v>6080.0812000000005</v>
      </c>
      <c r="AB1621">
        <v>-0.209809</v>
      </c>
      <c r="AD1621">
        <v>-10282.799999999999</v>
      </c>
      <c r="AE1621">
        <f t="shared" si="175"/>
        <v>5777.9618000000009</v>
      </c>
      <c r="AF1621">
        <v>-0.209809</v>
      </c>
      <c r="AH1621">
        <v>-10507.2</v>
      </c>
      <c r="AI1621">
        <f t="shared" si="174"/>
        <v>5322.493599999998</v>
      </c>
      <c r="AJ1621">
        <v>-0.186083</v>
      </c>
    </row>
    <row r="1622" spans="18:36" x14ac:dyDescent="0.3">
      <c r="R1622">
        <v>-10698.5</v>
      </c>
      <c r="S1622">
        <f t="shared" si="173"/>
        <v>5365.7713000000003</v>
      </c>
      <c r="T1622">
        <v>-0.209809</v>
      </c>
      <c r="V1622">
        <v>-9883.35</v>
      </c>
      <c r="W1622">
        <f t="shared" si="172"/>
        <v>6097.3354999999992</v>
      </c>
      <c r="X1622">
        <v>-0.209809</v>
      </c>
      <c r="Z1622">
        <v>-9898.91</v>
      </c>
      <c r="AA1622">
        <f t="shared" si="171"/>
        <v>6064.5012000000006</v>
      </c>
      <c r="AB1622">
        <v>-0.209809</v>
      </c>
      <c r="AD1622">
        <v>-10299.4</v>
      </c>
      <c r="AE1622">
        <f t="shared" si="175"/>
        <v>5761.3618000000006</v>
      </c>
      <c r="AF1622">
        <v>-0.209809</v>
      </c>
      <c r="AH1622">
        <v>-10522.5</v>
      </c>
      <c r="AI1622">
        <f t="shared" si="174"/>
        <v>5307.1935999999987</v>
      </c>
      <c r="AJ1622">
        <v>-0.209809</v>
      </c>
    </row>
    <row r="1623" spans="18:36" x14ac:dyDescent="0.3">
      <c r="R1623">
        <v>-10714.8</v>
      </c>
      <c r="S1623">
        <f t="shared" si="173"/>
        <v>5349.4713000000011</v>
      </c>
      <c r="T1623">
        <v>-0.209809</v>
      </c>
      <c r="V1623">
        <v>-9898.8799999999992</v>
      </c>
      <c r="W1623">
        <f t="shared" si="172"/>
        <v>6081.8055000000004</v>
      </c>
      <c r="X1623">
        <v>-0.209809</v>
      </c>
      <c r="Z1623">
        <v>-9915.2900000000009</v>
      </c>
      <c r="AA1623">
        <f t="shared" si="171"/>
        <v>6048.1211999999996</v>
      </c>
      <c r="AB1623">
        <v>-0.209809</v>
      </c>
      <c r="AD1623">
        <v>-10314.9</v>
      </c>
      <c r="AE1623">
        <f t="shared" si="175"/>
        <v>5745.8618000000006</v>
      </c>
      <c r="AF1623">
        <v>-0.186083</v>
      </c>
      <c r="AH1623">
        <v>-10539.1</v>
      </c>
      <c r="AI1623">
        <f t="shared" si="174"/>
        <v>5290.5935999999983</v>
      </c>
      <c r="AJ1623">
        <v>-0.186083</v>
      </c>
    </row>
    <row r="1624" spans="18:36" x14ac:dyDescent="0.3">
      <c r="R1624">
        <v>-10730.8</v>
      </c>
      <c r="S1624">
        <f t="shared" si="173"/>
        <v>5333.4713000000011</v>
      </c>
      <c r="T1624">
        <v>-0.209809</v>
      </c>
      <c r="V1624">
        <v>-9915.25</v>
      </c>
      <c r="W1624">
        <f t="shared" si="172"/>
        <v>6065.4354999999996</v>
      </c>
      <c r="X1624">
        <v>-0.209809</v>
      </c>
      <c r="Z1624">
        <v>-9931.0300000000007</v>
      </c>
      <c r="AA1624">
        <f t="shared" si="171"/>
        <v>6032.3811999999998</v>
      </c>
      <c r="AB1624">
        <v>-0.186083</v>
      </c>
      <c r="AD1624">
        <v>-10331</v>
      </c>
      <c r="AE1624">
        <f t="shared" si="175"/>
        <v>5729.7618000000002</v>
      </c>
      <c r="AF1624">
        <v>-0.209809</v>
      </c>
      <c r="AH1624">
        <v>-10554.4</v>
      </c>
      <c r="AI1624">
        <f t="shared" si="174"/>
        <v>5275.2935999999991</v>
      </c>
      <c r="AJ1624">
        <v>-0.209809</v>
      </c>
    </row>
    <row r="1625" spans="18:36" x14ac:dyDescent="0.3">
      <c r="R1625">
        <v>-10746.9</v>
      </c>
      <c r="S1625">
        <f t="shared" si="173"/>
        <v>5317.3713000000007</v>
      </c>
      <c r="T1625">
        <v>-0.186083</v>
      </c>
      <c r="V1625">
        <v>-9930.9</v>
      </c>
      <c r="W1625">
        <f t="shared" si="172"/>
        <v>6049.7855</v>
      </c>
      <c r="X1625">
        <v>-0.209809</v>
      </c>
      <c r="Z1625">
        <v>-9947.01</v>
      </c>
      <c r="AA1625">
        <f t="shared" si="171"/>
        <v>6016.4012000000002</v>
      </c>
      <c r="AB1625">
        <v>-0.209809</v>
      </c>
      <c r="AD1625">
        <v>-10346.9</v>
      </c>
      <c r="AE1625">
        <f t="shared" si="175"/>
        <v>5713.8618000000006</v>
      </c>
      <c r="AF1625">
        <v>-0.209809</v>
      </c>
      <c r="AH1625">
        <v>-10571.1</v>
      </c>
      <c r="AI1625">
        <f t="shared" si="174"/>
        <v>5258.5935999999983</v>
      </c>
      <c r="AJ1625">
        <v>-0.209809</v>
      </c>
    </row>
    <row r="1626" spans="18:36" x14ac:dyDescent="0.3">
      <c r="R1626">
        <v>-10762.4</v>
      </c>
      <c r="S1626">
        <f t="shared" si="173"/>
        <v>5301.8713000000007</v>
      </c>
      <c r="T1626">
        <v>-0.209809</v>
      </c>
      <c r="V1626">
        <v>-9947.24</v>
      </c>
      <c r="W1626">
        <f t="shared" si="172"/>
        <v>6033.4454999999998</v>
      </c>
      <c r="X1626">
        <v>-0.209809</v>
      </c>
      <c r="Z1626">
        <v>-9963.0400000000009</v>
      </c>
      <c r="AA1626">
        <f t="shared" si="171"/>
        <v>6000.3711999999996</v>
      </c>
      <c r="AB1626">
        <v>-0.186083</v>
      </c>
      <c r="AD1626">
        <v>-10363</v>
      </c>
      <c r="AE1626">
        <f t="shared" si="175"/>
        <v>5697.7618000000002</v>
      </c>
      <c r="AF1626">
        <v>-0.186083</v>
      </c>
      <c r="AH1626">
        <v>-10586.5</v>
      </c>
      <c r="AI1626">
        <f t="shared" si="174"/>
        <v>5243.1935999999987</v>
      </c>
      <c r="AJ1626">
        <v>-0.209809</v>
      </c>
    </row>
    <row r="1627" spans="18:36" x14ac:dyDescent="0.3">
      <c r="R1627">
        <v>-10779</v>
      </c>
      <c r="S1627">
        <f t="shared" si="173"/>
        <v>5285.2713000000003</v>
      </c>
      <c r="T1627">
        <v>-0.209809</v>
      </c>
      <c r="V1627">
        <v>-9962.91</v>
      </c>
      <c r="W1627">
        <f t="shared" si="172"/>
        <v>6017.7754999999997</v>
      </c>
      <c r="X1627">
        <v>-0.209809</v>
      </c>
      <c r="Z1627">
        <v>-9978.99</v>
      </c>
      <c r="AA1627">
        <f t="shared" si="171"/>
        <v>5984.4212000000007</v>
      </c>
      <c r="AB1627">
        <v>-0.186083</v>
      </c>
      <c r="AD1627">
        <v>-10378.799999999999</v>
      </c>
      <c r="AE1627">
        <f t="shared" si="175"/>
        <v>5681.9618000000009</v>
      </c>
      <c r="AF1627">
        <v>-0.209809</v>
      </c>
      <c r="AH1627">
        <v>-10603</v>
      </c>
      <c r="AI1627">
        <f t="shared" si="174"/>
        <v>5226.6935999999987</v>
      </c>
      <c r="AJ1627">
        <v>-0.209809</v>
      </c>
    </row>
    <row r="1628" spans="18:36" x14ac:dyDescent="0.3">
      <c r="R1628">
        <v>-10794.8</v>
      </c>
      <c r="S1628">
        <f t="shared" si="173"/>
        <v>5269.4713000000011</v>
      </c>
      <c r="T1628">
        <v>-0.186083</v>
      </c>
      <c r="V1628">
        <v>-9979.2800000000007</v>
      </c>
      <c r="W1628">
        <f t="shared" si="172"/>
        <v>6001.4054999999989</v>
      </c>
      <c r="X1628">
        <v>-0.209809</v>
      </c>
      <c r="Z1628">
        <v>-9995.18</v>
      </c>
      <c r="AA1628">
        <f t="shared" si="171"/>
        <v>5968.2312000000002</v>
      </c>
      <c r="AB1628">
        <v>-0.209809</v>
      </c>
      <c r="AD1628">
        <v>-10394.9</v>
      </c>
      <c r="AE1628">
        <f t="shared" si="175"/>
        <v>5665.8618000000006</v>
      </c>
      <c r="AF1628">
        <v>-0.209809</v>
      </c>
      <c r="AH1628">
        <v>-10618.7</v>
      </c>
      <c r="AI1628">
        <f t="shared" si="174"/>
        <v>5210.993599999998</v>
      </c>
      <c r="AJ1628">
        <v>-0.186083</v>
      </c>
    </row>
    <row r="1629" spans="18:36" x14ac:dyDescent="0.3">
      <c r="R1629">
        <v>-10810.7</v>
      </c>
      <c r="S1629">
        <f t="shared" si="173"/>
        <v>5253.5712999999996</v>
      </c>
      <c r="T1629">
        <v>-0.186083</v>
      </c>
      <c r="V1629">
        <v>-9994.9699999999993</v>
      </c>
      <c r="W1629">
        <f t="shared" si="172"/>
        <v>5985.7155000000002</v>
      </c>
      <c r="X1629">
        <v>-0.209809</v>
      </c>
      <c r="Z1629">
        <v>-10010.799999999999</v>
      </c>
      <c r="AA1629">
        <f t="shared" si="171"/>
        <v>5952.6112000000012</v>
      </c>
      <c r="AB1629">
        <v>-0.209809</v>
      </c>
      <c r="AD1629">
        <v>-10411</v>
      </c>
      <c r="AE1629">
        <f t="shared" si="175"/>
        <v>5649.7618000000002</v>
      </c>
      <c r="AF1629">
        <v>-0.209809</v>
      </c>
      <c r="AH1629">
        <v>-10634.8</v>
      </c>
      <c r="AI1629">
        <f t="shared" si="174"/>
        <v>5194.8935999999994</v>
      </c>
      <c r="AJ1629">
        <v>-0.209809</v>
      </c>
    </row>
    <row r="1630" spans="18:36" x14ac:dyDescent="0.3">
      <c r="R1630">
        <v>-10826.8</v>
      </c>
      <c r="S1630">
        <f t="shared" si="173"/>
        <v>5237.4713000000011</v>
      </c>
      <c r="T1630">
        <v>-0.209809</v>
      </c>
      <c r="V1630">
        <v>-10011.200000000001</v>
      </c>
      <c r="W1630">
        <f t="shared" si="172"/>
        <v>5969.4854999999989</v>
      </c>
      <c r="X1630">
        <v>-0.209809</v>
      </c>
      <c r="Z1630">
        <v>-10027.4</v>
      </c>
      <c r="AA1630">
        <f t="shared" si="171"/>
        <v>5936.0112000000008</v>
      </c>
      <c r="AB1630">
        <v>-0.186083</v>
      </c>
      <c r="AD1630">
        <v>-10426.799999999999</v>
      </c>
      <c r="AE1630">
        <f t="shared" si="175"/>
        <v>5633.9618000000009</v>
      </c>
      <c r="AF1630">
        <v>-0.209809</v>
      </c>
      <c r="AH1630">
        <v>-10650.6</v>
      </c>
      <c r="AI1630">
        <f t="shared" si="174"/>
        <v>5179.0935999999983</v>
      </c>
      <c r="AJ1630">
        <v>-0.209809</v>
      </c>
    </row>
    <row r="1631" spans="18:36" x14ac:dyDescent="0.3">
      <c r="R1631">
        <v>-10842.5</v>
      </c>
      <c r="S1631">
        <f t="shared" si="173"/>
        <v>5221.7713000000003</v>
      </c>
      <c r="T1631">
        <v>-0.209809</v>
      </c>
      <c r="V1631">
        <v>-10027</v>
      </c>
      <c r="W1631">
        <f t="shared" si="172"/>
        <v>5953.6854999999996</v>
      </c>
      <c r="X1631">
        <v>-0.209809</v>
      </c>
      <c r="Z1631">
        <v>-10042.6</v>
      </c>
      <c r="AA1631">
        <f t="shared" si="171"/>
        <v>5920.8112000000001</v>
      </c>
      <c r="AB1631">
        <v>-0.186083</v>
      </c>
      <c r="AD1631">
        <v>-10443</v>
      </c>
      <c r="AE1631">
        <f t="shared" si="175"/>
        <v>5617.7618000000002</v>
      </c>
      <c r="AF1631">
        <v>-0.209809</v>
      </c>
      <c r="AH1631">
        <v>-10667</v>
      </c>
      <c r="AI1631">
        <f t="shared" si="174"/>
        <v>5162.6935999999987</v>
      </c>
      <c r="AJ1631">
        <v>-0.186083</v>
      </c>
    </row>
    <row r="1632" spans="18:36" x14ac:dyDescent="0.3">
      <c r="R1632">
        <v>-10858.9</v>
      </c>
      <c r="S1632">
        <f t="shared" si="173"/>
        <v>5205.3713000000007</v>
      </c>
      <c r="T1632">
        <v>-0.209809</v>
      </c>
      <c r="V1632">
        <v>-10043.200000000001</v>
      </c>
      <c r="W1632">
        <f t="shared" si="172"/>
        <v>5937.4854999999989</v>
      </c>
      <c r="X1632">
        <v>-0.186083</v>
      </c>
      <c r="Z1632">
        <v>-10059.4</v>
      </c>
      <c r="AA1632">
        <f t="shared" si="171"/>
        <v>5904.0112000000008</v>
      </c>
      <c r="AB1632">
        <v>-0.209809</v>
      </c>
      <c r="AD1632">
        <v>-10458.9</v>
      </c>
      <c r="AE1632">
        <f t="shared" si="175"/>
        <v>5601.8618000000006</v>
      </c>
      <c r="AF1632">
        <v>-0.209809</v>
      </c>
      <c r="AH1632">
        <v>-10682.5</v>
      </c>
      <c r="AI1632">
        <f t="shared" si="174"/>
        <v>5147.1935999999987</v>
      </c>
      <c r="AJ1632">
        <v>-0.209809</v>
      </c>
    </row>
    <row r="1633" spans="18:36" x14ac:dyDescent="0.3">
      <c r="R1633">
        <v>-10874.7</v>
      </c>
      <c r="S1633">
        <f t="shared" si="173"/>
        <v>5189.5712999999996</v>
      </c>
      <c r="T1633">
        <v>-0.209809</v>
      </c>
      <c r="V1633">
        <v>-10058.6</v>
      </c>
      <c r="W1633">
        <f t="shared" si="172"/>
        <v>5922.0854999999992</v>
      </c>
      <c r="X1633">
        <v>-0.209809</v>
      </c>
      <c r="Z1633">
        <v>-10074.700000000001</v>
      </c>
      <c r="AA1633">
        <f t="shared" si="171"/>
        <v>5888.7111999999997</v>
      </c>
      <c r="AB1633">
        <v>-0.209809</v>
      </c>
      <c r="AD1633">
        <v>-10474.799999999999</v>
      </c>
      <c r="AE1633">
        <f t="shared" si="175"/>
        <v>5585.9618000000009</v>
      </c>
      <c r="AF1633">
        <v>-0.186083</v>
      </c>
      <c r="AH1633">
        <v>-10698.9</v>
      </c>
      <c r="AI1633">
        <f t="shared" si="174"/>
        <v>5130.7935999999991</v>
      </c>
      <c r="AJ1633">
        <v>-0.209809</v>
      </c>
    </row>
    <row r="1634" spans="18:36" x14ac:dyDescent="0.3">
      <c r="R1634">
        <v>-10890.8</v>
      </c>
      <c r="S1634">
        <f t="shared" si="173"/>
        <v>5173.4713000000011</v>
      </c>
      <c r="T1634">
        <v>-0.209809</v>
      </c>
      <c r="V1634">
        <v>-10075.200000000001</v>
      </c>
      <c r="W1634">
        <f t="shared" si="172"/>
        <v>5905.4854999999989</v>
      </c>
      <c r="X1634">
        <v>-0.209809</v>
      </c>
      <c r="Z1634">
        <v>-10091.5</v>
      </c>
      <c r="AA1634">
        <f t="shared" si="171"/>
        <v>5871.9112000000005</v>
      </c>
      <c r="AB1634">
        <v>-0.209809</v>
      </c>
      <c r="AD1634">
        <v>-10490.8</v>
      </c>
      <c r="AE1634">
        <f t="shared" si="175"/>
        <v>5569.9618000000009</v>
      </c>
      <c r="AF1634">
        <v>-0.209809</v>
      </c>
      <c r="AH1634">
        <v>-10714.6</v>
      </c>
      <c r="AI1634">
        <f t="shared" si="174"/>
        <v>5115.0935999999983</v>
      </c>
      <c r="AJ1634">
        <v>-0.186083</v>
      </c>
    </row>
    <row r="1635" spans="18:36" x14ac:dyDescent="0.3">
      <c r="R1635">
        <v>-10906.7</v>
      </c>
      <c r="S1635">
        <f t="shared" si="173"/>
        <v>5157.5712999999996</v>
      </c>
      <c r="T1635">
        <v>-0.209809</v>
      </c>
      <c r="V1635">
        <v>-10091.1</v>
      </c>
      <c r="W1635">
        <f t="shared" si="172"/>
        <v>5889.5854999999992</v>
      </c>
      <c r="X1635">
        <v>-0.186083</v>
      </c>
      <c r="Z1635">
        <v>-10106.799999999999</v>
      </c>
      <c r="AA1635">
        <f t="shared" si="171"/>
        <v>5856.6112000000012</v>
      </c>
      <c r="AB1635">
        <v>-0.186083</v>
      </c>
      <c r="AD1635">
        <v>-10506.9</v>
      </c>
      <c r="AE1635">
        <f t="shared" si="175"/>
        <v>5553.8618000000006</v>
      </c>
      <c r="AF1635">
        <v>-0.209809</v>
      </c>
      <c r="AH1635">
        <v>-10730.8</v>
      </c>
      <c r="AI1635">
        <f t="shared" si="174"/>
        <v>5098.8935999999994</v>
      </c>
      <c r="AJ1635">
        <v>-0.186083</v>
      </c>
    </row>
    <row r="1636" spans="18:36" x14ac:dyDescent="0.3">
      <c r="R1636">
        <v>-10922.9</v>
      </c>
      <c r="S1636">
        <f t="shared" si="173"/>
        <v>5141.3713000000007</v>
      </c>
      <c r="T1636">
        <v>-0.209809</v>
      </c>
      <c r="V1636">
        <v>-10106.9</v>
      </c>
      <c r="W1636">
        <f t="shared" si="172"/>
        <v>5873.7855</v>
      </c>
      <c r="X1636">
        <v>-0.209809</v>
      </c>
      <c r="Z1636">
        <v>-10123.1</v>
      </c>
      <c r="AA1636">
        <f t="shared" si="171"/>
        <v>5840.3112000000001</v>
      </c>
      <c r="AB1636">
        <v>-0.186083</v>
      </c>
      <c r="AD1636">
        <v>-10523</v>
      </c>
      <c r="AE1636">
        <f t="shared" si="175"/>
        <v>5537.7618000000002</v>
      </c>
      <c r="AF1636">
        <v>-0.209809</v>
      </c>
      <c r="AH1636">
        <v>-10746.9</v>
      </c>
      <c r="AI1636">
        <f t="shared" si="174"/>
        <v>5082.7935999999991</v>
      </c>
      <c r="AJ1636">
        <v>-0.209809</v>
      </c>
    </row>
    <row r="1637" spans="18:36" x14ac:dyDescent="0.3">
      <c r="R1637">
        <v>-10938.7</v>
      </c>
      <c r="S1637">
        <f t="shared" si="173"/>
        <v>5125.5712999999996</v>
      </c>
      <c r="T1637">
        <v>-0.209809</v>
      </c>
      <c r="V1637">
        <v>-10123.1</v>
      </c>
      <c r="W1637">
        <f t="shared" si="172"/>
        <v>5857.5854999999992</v>
      </c>
      <c r="X1637">
        <v>-0.209809</v>
      </c>
      <c r="Z1637">
        <v>-10139.1</v>
      </c>
      <c r="AA1637">
        <f t="shared" si="171"/>
        <v>5824.3112000000001</v>
      </c>
      <c r="AB1637">
        <v>-0.209809</v>
      </c>
      <c r="AD1637">
        <v>-10538.9</v>
      </c>
      <c r="AE1637">
        <f t="shared" si="175"/>
        <v>5521.8618000000006</v>
      </c>
      <c r="AF1637">
        <v>-0.209809</v>
      </c>
      <c r="AH1637">
        <v>-10762.6</v>
      </c>
      <c r="AI1637">
        <f t="shared" si="174"/>
        <v>5067.0935999999983</v>
      </c>
      <c r="AJ1637">
        <v>-0.209809</v>
      </c>
    </row>
    <row r="1638" spans="18:36" x14ac:dyDescent="0.3">
      <c r="R1638">
        <v>-10954.8</v>
      </c>
      <c r="S1638">
        <f t="shared" si="173"/>
        <v>5109.4713000000011</v>
      </c>
      <c r="T1638">
        <v>-0.186083</v>
      </c>
      <c r="V1638">
        <v>-10139.1</v>
      </c>
      <c r="W1638">
        <f t="shared" si="172"/>
        <v>5841.5854999999992</v>
      </c>
      <c r="X1638">
        <v>-0.186083</v>
      </c>
      <c r="Z1638">
        <v>-10155</v>
      </c>
      <c r="AA1638">
        <f t="shared" si="171"/>
        <v>5808.4112000000005</v>
      </c>
      <c r="AB1638">
        <v>-0.209809</v>
      </c>
      <c r="AD1638">
        <v>-10555</v>
      </c>
      <c r="AE1638">
        <f t="shared" si="175"/>
        <v>5505.7618000000002</v>
      </c>
      <c r="AF1638">
        <v>-0.209809</v>
      </c>
      <c r="AH1638">
        <v>-10779</v>
      </c>
      <c r="AI1638">
        <f t="shared" si="174"/>
        <v>5050.6935999999987</v>
      </c>
      <c r="AJ1638">
        <v>-0.186083</v>
      </c>
    </row>
    <row r="1639" spans="18:36" x14ac:dyDescent="0.3">
      <c r="R1639">
        <v>-10970.5</v>
      </c>
      <c r="S1639">
        <f t="shared" si="173"/>
        <v>5093.7713000000003</v>
      </c>
      <c r="T1639">
        <v>-0.209809</v>
      </c>
      <c r="V1639">
        <v>-10154.799999999999</v>
      </c>
      <c r="W1639">
        <f t="shared" si="172"/>
        <v>5825.8855000000003</v>
      </c>
      <c r="X1639">
        <v>-0.209809</v>
      </c>
      <c r="Z1639">
        <v>-10171.299999999999</v>
      </c>
      <c r="AA1639">
        <f t="shared" si="171"/>
        <v>5792.1112000000012</v>
      </c>
      <c r="AB1639">
        <v>-0.209809</v>
      </c>
      <c r="AD1639">
        <v>-10570.8</v>
      </c>
      <c r="AE1639">
        <f t="shared" si="175"/>
        <v>5489.9618000000009</v>
      </c>
      <c r="AF1639">
        <v>-0.209809</v>
      </c>
      <c r="AH1639">
        <v>-10794.5</v>
      </c>
      <c r="AI1639">
        <f t="shared" si="174"/>
        <v>5035.1935999999987</v>
      </c>
      <c r="AJ1639">
        <v>-0.209809</v>
      </c>
    </row>
    <row r="1640" spans="18:36" x14ac:dyDescent="0.3">
      <c r="R1640">
        <v>-10986.7</v>
      </c>
      <c r="S1640">
        <f t="shared" si="173"/>
        <v>5077.5712999999996</v>
      </c>
      <c r="T1640">
        <v>-0.209809</v>
      </c>
      <c r="V1640">
        <v>-10171.1</v>
      </c>
      <c r="W1640">
        <f t="shared" si="172"/>
        <v>5809.5854999999992</v>
      </c>
      <c r="X1640">
        <v>-0.209809</v>
      </c>
      <c r="Z1640">
        <v>-10187.1</v>
      </c>
      <c r="AA1640">
        <f t="shared" si="171"/>
        <v>5776.3112000000001</v>
      </c>
      <c r="AB1640">
        <v>-0.209809</v>
      </c>
      <c r="AD1640">
        <v>-10587</v>
      </c>
      <c r="AE1640">
        <f t="shared" si="175"/>
        <v>5473.7618000000002</v>
      </c>
      <c r="AF1640">
        <v>-0.186083</v>
      </c>
      <c r="AH1640">
        <v>-10810.8</v>
      </c>
      <c r="AI1640">
        <f t="shared" si="174"/>
        <v>5018.8935999999994</v>
      </c>
      <c r="AJ1640">
        <v>-0.186083</v>
      </c>
    </row>
    <row r="1641" spans="18:36" x14ac:dyDescent="0.3">
      <c r="R1641">
        <v>-11002.8</v>
      </c>
      <c r="S1641">
        <f t="shared" si="173"/>
        <v>5061.4713000000011</v>
      </c>
      <c r="T1641">
        <v>-0.209809</v>
      </c>
      <c r="V1641">
        <v>-10187.200000000001</v>
      </c>
      <c r="W1641">
        <f t="shared" si="172"/>
        <v>5793.4854999999989</v>
      </c>
      <c r="X1641">
        <v>-0.186083</v>
      </c>
      <c r="Z1641">
        <v>-10203.200000000001</v>
      </c>
      <c r="AA1641">
        <f t="shared" si="171"/>
        <v>5760.2111999999997</v>
      </c>
      <c r="AB1641">
        <v>-0.209809</v>
      </c>
      <c r="AD1641">
        <v>-10602.6</v>
      </c>
      <c r="AE1641">
        <f t="shared" si="175"/>
        <v>5458.1617999999999</v>
      </c>
      <c r="AF1641">
        <v>-0.209809</v>
      </c>
      <c r="AH1641">
        <v>-10826.6</v>
      </c>
      <c r="AI1641">
        <f t="shared" si="174"/>
        <v>5003.0935999999983</v>
      </c>
      <c r="AJ1641">
        <v>-0.209809</v>
      </c>
    </row>
    <row r="1642" spans="18:36" x14ac:dyDescent="0.3">
      <c r="R1642">
        <v>-11018.8</v>
      </c>
      <c r="S1642">
        <f t="shared" si="173"/>
        <v>5045.4713000000011</v>
      </c>
      <c r="T1642">
        <v>-0.186083</v>
      </c>
      <c r="V1642">
        <v>-10202.9</v>
      </c>
      <c r="W1642">
        <f t="shared" si="172"/>
        <v>5777.7855</v>
      </c>
      <c r="X1642">
        <v>-0.209809</v>
      </c>
      <c r="Z1642">
        <v>-10219.1</v>
      </c>
      <c r="AA1642">
        <f t="shared" si="171"/>
        <v>5744.3112000000001</v>
      </c>
      <c r="AB1642">
        <v>-0.209809</v>
      </c>
      <c r="AD1642">
        <v>-10618.8</v>
      </c>
      <c r="AE1642">
        <f t="shared" si="175"/>
        <v>5441.9618000000009</v>
      </c>
      <c r="AF1642">
        <v>-0.209809</v>
      </c>
      <c r="AH1642">
        <v>-10842.7</v>
      </c>
      <c r="AI1642">
        <f t="shared" si="174"/>
        <v>4986.993599999998</v>
      </c>
      <c r="AJ1642">
        <v>-0.186083</v>
      </c>
    </row>
    <row r="1643" spans="18:36" x14ac:dyDescent="0.3">
      <c r="R1643">
        <v>-11034.7</v>
      </c>
      <c r="S1643">
        <f t="shared" si="173"/>
        <v>5029.5712999999996</v>
      </c>
      <c r="T1643">
        <v>-0.209809</v>
      </c>
      <c r="V1643">
        <v>-10219.1</v>
      </c>
      <c r="W1643">
        <f t="shared" si="172"/>
        <v>5761.5854999999992</v>
      </c>
      <c r="X1643">
        <v>-0.209809</v>
      </c>
      <c r="Z1643">
        <v>-10235</v>
      </c>
      <c r="AA1643">
        <f t="shared" si="171"/>
        <v>5728.4112000000005</v>
      </c>
      <c r="AB1643">
        <v>-0.209809</v>
      </c>
      <c r="AD1643">
        <v>-10634.8</v>
      </c>
      <c r="AE1643">
        <f t="shared" si="175"/>
        <v>5425.9618000000009</v>
      </c>
      <c r="AF1643">
        <v>-0.209809</v>
      </c>
      <c r="AH1643">
        <v>-10858.7</v>
      </c>
      <c r="AI1643">
        <f t="shared" si="174"/>
        <v>4970.993599999998</v>
      </c>
      <c r="AJ1643">
        <v>-0.209809</v>
      </c>
    </row>
    <row r="1644" spans="18:36" x14ac:dyDescent="0.3">
      <c r="R1644">
        <v>-11050.6</v>
      </c>
      <c r="S1644">
        <f t="shared" si="173"/>
        <v>5013.6713</v>
      </c>
      <c r="T1644">
        <v>-0.209809</v>
      </c>
      <c r="V1644">
        <v>-10235.1</v>
      </c>
      <c r="W1644">
        <f t="shared" si="172"/>
        <v>5745.5854999999992</v>
      </c>
      <c r="X1644">
        <v>-0.186083</v>
      </c>
      <c r="Z1644">
        <v>-10251.1</v>
      </c>
      <c r="AA1644">
        <f t="shared" si="171"/>
        <v>5712.3112000000001</v>
      </c>
      <c r="AB1644">
        <v>-0.209809</v>
      </c>
      <c r="AD1644">
        <v>-10650.9</v>
      </c>
      <c r="AE1644">
        <f t="shared" si="175"/>
        <v>5409.8618000000006</v>
      </c>
      <c r="AF1644">
        <v>-0.186083</v>
      </c>
      <c r="AH1644">
        <v>-10874.7</v>
      </c>
      <c r="AI1644">
        <f t="shared" si="174"/>
        <v>4954.993599999998</v>
      </c>
      <c r="AJ1644">
        <v>-0.186083</v>
      </c>
    </row>
    <row r="1645" spans="18:36" x14ac:dyDescent="0.3">
      <c r="R1645">
        <v>-11067.1</v>
      </c>
      <c r="S1645">
        <f t="shared" si="173"/>
        <v>4997.1713</v>
      </c>
      <c r="T1645">
        <v>-0.186083</v>
      </c>
      <c r="V1645">
        <v>-10250.9</v>
      </c>
      <c r="W1645">
        <f t="shared" si="172"/>
        <v>5729.7855</v>
      </c>
      <c r="X1645">
        <v>-0.209809</v>
      </c>
      <c r="Z1645">
        <v>-10267</v>
      </c>
      <c r="AA1645">
        <f t="shared" ref="AA1645:AA1708" si="176">Z1645+$AA$1000</f>
        <v>5696.4112000000005</v>
      </c>
      <c r="AB1645">
        <v>-0.186083</v>
      </c>
      <c r="AD1645">
        <v>-10666.7</v>
      </c>
      <c r="AE1645">
        <f t="shared" si="175"/>
        <v>5394.0617999999995</v>
      </c>
      <c r="AF1645">
        <v>-0.209809</v>
      </c>
      <c r="AH1645">
        <v>-10890.6</v>
      </c>
      <c r="AI1645">
        <f t="shared" si="174"/>
        <v>4939.0935999999983</v>
      </c>
      <c r="AJ1645">
        <v>-0.186083</v>
      </c>
    </row>
    <row r="1646" spans="18:36" x14ac:dyDescent="0.3">
      <c r="R1646">
        <v>-11082.4</v>
      </c>
      <c r="S1646">
        <f t="shared" si="173"/>
        <v>4981.8713000000007</v>
      </c>
      <c r="T1646">
        <v>-0.186083</v>
      </c>
      <c r="V1646">
        <v>-10267</v>
      </c>
      <c r="W1646">
        <f t="shared" ref="W1646:W1709" si="177">V1646+$W$1001</f>
        <v>5713.6854999999996</v>
      </c>
      <c r="X1646">
        <v>-0.209809</v>
      </c>
      <c r="Z1646">
        <v>-10282.9</v>
      </c>
      <c r="AA1646">
        <f t="shared" si="176"/>
        <v>5680.5112000000008</v>
      </c>
      <c r="AB1646">
        <v>-0.209809</v>
      </c>
      <c r="AD1646">
        <v>-10682.9</v>
      </c>
      <c r="AE1646">
        <f t="shared" si="175"/>
        <v>5377.8618000000006</v>
      </c>
      <c r="AF1646">
        <v>-0.209809</v>
      </c>
      <c r="AH1646">
        <v>-10906.9</v>
      </c>
      <c r="AI1646">
        <f t="shared" si="174"/>
        <v>4922.7935999999991</v>
      </c>
      <c r="AJ1646">
        <v>-0.209809</v>
      </c>
    </row>
    <row r="1647" spans="18:36" x14ac:dyDescent="0.3">
      <c r="R1647">
        <v>-11099</v>
      </c>
      <c r="S1647">
        <f t="shared" si="173"/>
        <v>4965.2713000000003</v>
      </c>
      <c r="T1647">
        <v>-0.209809</v>
      </c>
      <c r="V1647">
        <v>-10283</v>
      </c>
      <c r="W1647">
        <f t="shared" si="177"/>
        <v>5697.6854999999996</v>
      </c>
      <c r="X1647">
        <v>-0.186083</v>
      </c>
      <c r="Z1647">
        <v>-10299</v>
      </c>
      <c r="AA1647">
        <f t="shared" si="176"/>
        <v>5664.4112000000005</v>
      </c>
      <c r="AB1647">
        <v>-0.209809</v>
      </c>
      <c r="AD1647">
        <v>-10698.8</v>
      </c>
      <c r="AE1647">
        <f t="shared" si="175"/>
        <v>5361.9618000000009</v>
      </c>
      <c r="AF1647">
        <v>-0.186083</v>
      </c>
      <c r="AH1647">
        <v>-10922.6</v>
      </c>
      <c r="AI1647">
        <f t="shared" si="174"/>
        <v>4907.0935999999983</v>
      </c>
      <c r="AJ1647">
        <v>-0.209809</v>
      </c>
    </row>
    <row r="1648" spans="18:36" x14ac:dyDescent="0.3">
      <c r="R1648">
        <v>-11114.3</v>
      </c>
      <c r="S1648">
        <f t="shared" si="173"/>
        <v>4949.9713000000011</v>
      </c>
      <c r="T1648">
        <v>-0.209809</v>
      </c>
      <c r="V1648">
        <v>-10298.9</v>
      </c>
      <c r="W1648">
        <f t="shared" si="177"/>
        <v>5681.7855</v>
      </c>
      <c r="X1648">
        <v>-0.186083</v>
      </c>
      <c r="Z1648">
        <v>-10315.1</v>
      </c>
      <c r="AA1648">
        <f t="shared" si="176"/>
        <v>5648.3112000000001</v>
      </c>
      <c r="AB1648">
        <v>-0.209809</v>
      </c>
      <c r="AD1648">
        <v>-10714.6</v>
      </c>
      <c r="AE1648">
        <f t="shared" si="175"/>
        <v>5346.1617999999999</v>
      </c>
      <c r="AF1648">
        <v>-0.186083</v>
      </c>
      <c r="AH1648">
        <v>-10938.9</v>
      </c>
      <c r="AI1648">
        <f t="shared" si="174"/>
        <v>4890.7935999999991</v>
      </c>
      <c r="AJ1648">
        <v>-0.209809</v>
      </c>
    </row>
    <row r="1649" spans="18:36" x14ac:dyDescent="0.3">
      <c r="R1649">
        <v>-11131.1</v>
      </c>
      <c r="S1649">
        <f t="shared" si="173"/>
        <v>4933.1713</v>
      </c>
      <c r="T1649">
        <v>-0.209809</v>
      </c>
      <c r="V1649">
        <v>-10315.1</v>
      </c>
      <c r="W1649">
        <f t="shared" si="177"/>
        <v>5665.5854999999992</v>
      </c>
      <c r="X1649">
        <v>-0.209809</v>
      </c>
      <c r="Z1649">
        <v>-10331</v>
      </c>
      <c r="AA1649">
        <f t="shared" si="176"/>
        <v>5632.4112000000005</v>
      </c>
      <c r="AB1649">
        <v>-0.209809</v>
      </c>
      <c r="AD1649">
        <v>-10730.9</v>
      </c>
      <c r="AE1649">
        <f t="shared" si="175"/>
        <v>5329.8618000000006</v>
      </c>
      <c r="AF1649">
        <v>-0.186083</v>
      </c>
      <c r="AH1649">
        <v>-10954.8</v>
      </c>
      <c r="AI1649">
        <f t="shared" si="174"/>
        <v>4874.8935999999994</v>
      </c>
      <c r="AJ1649">
        <v>-0.209809</v>
      </c>
    </row>
    <row r="1650" spans="18:36" x14ac:dyDescent="0.3">
      <c r="R1650">
        <v>-11146.5</v>
      </c>
      <c r="S1650">
        <f t="shared" si="173"/>
        <v>4917.7713000000003</v>
      </c>
      <c r="T1650">
        <v>-0.186083</v>
      </c>
      <c r="V1650">
        <v>-10330.799999999999</v>
      </c>
      <c r="W1650">
        <f t="shared" si="177"/>
        <v>5649.8855000000003</v>
      </c>
      <c r="X1650">
        <v>-0.186083</v>
      </c>
      <c r="Z1650">
        <v>-10346.9</v>
      </c>
      <c r="AA1650">
        <f t="shared" si="176"/>
        <v>5616.5112000000008</v>
      </c>
      <c r="AB1650">
        <v>-0.209809</v>
      </c>
      <c r="AD1650">
        <v>-10746.7</v>
      </c>
      <c r="AE1650">
        <f t="shared" si="175"/>
        <v>5314.0617999999995</v>
      </c>
      <c r="AF1650">
        <v>-0.186083</v>
      </c>
      <c r="AH1650">
        <v>-10970.9</v>
      </c>
      <c r="AI1650">
        <f t="shared" si="174"/>
        <v>4858.7935999999991</v>
      </c>
      <c r="AJ1650">
        <v>-0.209809</v>
      </c>
    </row>
    <row r="1651" spans="18:36" x14ac:dyDescent="0.3">
      <c r="R1651">
        <v>-11162.9</v>
      </c>
      <c r="S1651">
        <f t="shared" si="173"/>
        <v>4901.3713000000007</v>
      </c>
      <c r="T1651">
        <v>-0.209809</v>
      </c>
      <c r="V1651">
        <v>-10347</v>
      </c>
      <c r="W1651">
        <f t="shared" si="177"/>
        <v>5633.6854999999996</v>
      </c>
      <c r="X1651">
        <v>-0.209809</v>
      </c>
      <c r="Z1651">
        <v>-10362.9</v>
      </c>
      <c r="AA1651">
        <f t="shared" si="176"/>
        <v>5600.5112000000008</v>
      </c>
      <c r="AB1651">
        <v>-0.186083</v>
      </c>
      <c r="AD1651">
        <v>-10762.8</v>
      </c>
      <c r="AE1651">
        <f t="shared" si="175"/>
        <v>5297.9618000000009</v>
      </c>
      <c r="AF1651">
        <v>-0.209809</v>
      </c>
      <c r="AH1651">
        <v>-10986.6</v>
      </c>
      <c r="AI1651">
        <f t="shared" si="174"/>
        <v>4843.0935999999983</v>
      </c>
      <c r="AJ1651">
        <v>-0.209809</v>
      </c>
    </row>
    <row r="1652" spans="18:36" x14ac:dyDescent="0.3">
      <c r="R1652">
        <v>-11178.6</v>
      </c>
      <c r="S1652">
        <f t="shared" si="173"/>
        <v>4885.6713</v>
      </c>
      <c r="T1652">
        <v>-0.186083</v>
      </c>
      <c r="V1652">
        <v>-10362.799999999999</v>
      </c>
      <c r="W1652">
        <f t="shared" si="177"/>
        <v>5617.8855000000003</v>
      </c>
      <c r="X1652">
        <v>-0.209809</v>
      </c>
      <c r="Z1652">
        <v>-10378.799999999999</v>
      </c>
      <c r="AA1652">
        <f t="shared" si="176"/>
        <v>5584.6112000000012</v>
      </c>
      <c r="AB1652">
        <v>-0.209809</v>
      </c>
      <c r="AD1652">
        <v>-10778.6</v>
      </c>
      <c r="AE1652">
        <f t="shared" si="175"/>
        <v>5282.1617999999999</v>
      </c>
      <c r="AF1652">
        <v>-0.209809</v>
      </c>
      <c r="AH1652">
        <v>-11002.9</v>
      </c>
      <c r="AI1652">
        <f t="shared" si="174"/>
        <v>4826.7935999999991</v>
      </c>
      <c r="AJ1652">
        <v>-0.209809</v>
      </c>
    </row>
    <row r="1653" spans="18:36" x14ac:dyDescent="0.3">
      <c r="R1653">
        <v>-11194.7</v>
      </c>
      <c r="S1653">
        <f t="shared" si="173"/>
        <v>4869.5712999999996</v>
      </c>
      <c r="T1653">
        <v>-0.186083</v>
      </c>
      <c r="V1653">
        <v>-10379.1</v>
      </c>
      <c r="W1653">
        <f t="shared" si="177"/>
        <v>5601.5854999999992</v>
      </c>
      <c r="X1653">
        <v>-0.186083</v>
      </c>
      <c r="Z1653">
        <v>-10394.9</v>
      </c>
      <c r="AA1653">
        <f t="shared" si="176"/>
        <v>5568.5112000000008</v>
      </c>
      <c r="AB1653">
        <v>-0.186083</v>
      </c>
      <c r="AD1653">
        <v>-10795</v>
      </c>
      <c r="AE1653">
        <f t="shared" si="175"/>
        <v>5265.7618000000002</v>
      </c>
      <c r="AF1653">
        <v>-0.186083</v>
      </c>
      <c r="AH1653">
        <v>-11018.7</v>
      </c>
      <c r="AI1653">
        <f t="shared" si="174"/>
        <v>4810.993599999998</v>
      </c>
      <c r="AJ1653">
        <v>-0.209809</v>
      </c>
    </row>
    <row r="1654" spans="18:36" x14ac:dyDescent="0.3">
      <c r="R1654">
        <v>-11210.6</v>
      </c>
      <c r="S1654">
        <f t="shared" si="173"/>
        <v>4853.6713</v>
      </c>
      <c r="T1654">
        <v>-0.209809</v>
      </c>
      <c r="V1654">
        <v>-10394.700000000001</v>
      </c>
      <c r="W1654">
        <f t="shared" si="177"/>
        <v>5585.9854999999989</v>
      </c>
      <c r="X1654">
        <v>-0.186083</v>
      </c>
      <c r="Z1654">
        <v>-10410.799999999999</v>
      </c>
      <c r="AA1654">
        <f t="shared" si="176"/>
        <v>5552.6112000000012</v>
      </c>
      <c r="AB1654">
        <v>-0.209809</v>
      </c>
      <c r="AD1654">
        <v>-10810.5</v>
      </c>
      <c r="AE1654">
        <f t="shared" si="175"/>
        <v>5250.2618000000002</v>
      </c>
      <c r="AF1654">
        <v>-0.209809</v>
      </c>
      <c r="AH1654">
        <v>-11034.8</v>
      </c>
      <c r="AI1654">
        <f t="shared" si="174"/>
        <v>4794.8935999999994</v>
      </c>
      <c r="AJ1654">
        <v>-0.209809</v>
      </c>
    </row>
    <row r="1655" spans="18:36" x14ac:dyDescent="0.3">
      <c r="R1655">
        <v>-11226.6</v>
      </c>
      <c r="S1655">
        <f t="shared" si="173"/>
        <v>4837.6713</v>
      </c>
      <c r="T1655">
        <v>-0.209809</v>
      </c>
      <c r="V1655">
        <v>-10411.1</v>
      </c>
      <c r="W1655">
        <f t="shared" si="177"/>
        <v>5569.5854999999992</v>
      </c>
      <c r="X1655">
        <v>-0.209809</v>
      </c>
      <c r="Z1655">
        <v>-10426.9</v>
      </c>
      <c r="AA1655">
        <f t="shared" si="176"/>
        <v>5536.5112000000008</v>
      </c>
      <c r="AB1655">
        <v>-0.209809</v>
      </c>
      <c r="AD1655">
        <v>-10826.8</v>
      </c>
      <c r="AE1655">
        <f t="shared" si="175"/>
        <v>5233.9618000000009</v>
      </c>
      <c r="AF1655">
        <v>-0.209809</v>
      </c>
      <c r="AH1655">
        <v>-11050.7</v>
      </c>
      <c r="AI1655">
        <f t="shared" si="174"/>
        <v>4778.993599999998</v>
      </c>
      <c r="AJ1655">
        <v>-0.209809</v>
      </c>
    </row>
    <row r="1656" spans="18:36" x14ac:dyDescent="0.3">
      <c r="R1656">
        <v>-11242.9</v>
      </c>
      <c r="S1656">
        <f t="shared" si="173"/>
        <v>4821.3713000000007</v>
      </c>
      <c r="T1656">
        <v>-0.209809</v>
      </c>
      <c r="V1656">
        <v>-10426.6</v>
      </c>
      <c r="W1656">
        <f t="shared" si="177"/>
        <v>5554.0854999999992</v>
      </c>
      <c r="X1656">
        <v>-0.209809</v>
      </c>
      <c r="Z1656">
        <v>-10443</v>
      </c>
      <c r="AA1656">
        <f t="shared" si="176"/>
        <v>5520.4112000000005</v>
      </c>
      <c r="AB1656">
        <v>-0.209809</v>
      </c>
      <c r="AD1656">
        <v>-10842.8</v>
      </c>
      <c r="AE1656">
        <f t="shared" si="175"/>
        <v>5217.9618000000009</v>
      </c>
      <c r="AF1656">
        <v>-0.186083</v>
      </c>
      <c r="AH1656">
        <v>-11066.9</v>
      </c>
      <c r="AI1656">
        <f t="shared" si="174"/>
        <v>4762.7935999999991</v>
      </c>
      <c r="AJ1656">
        <v>-0.209809</v>
      </c>
    </row>
    <row r="1657" spans="18:36" x14ac:dyDescent="0.3">
      <c r="R1657">
        <v>-11258.8</v>
      </c>
      <c r="S1657">
        <f t="shared" si="173"/>
        <v>4805.4713000000011</v>
      </c>
      <c r="T1657">
        <v>-0.209809</v>
      </c>
      <c r="V1657">
        <v>-10443.200000000001</v>
      </c>
      <c r="W1657">
        <f t="shared" si="177"/>
        <v>5537.4854999999989</v>
      </c>
      <c r="X1657">
        <v>-0.186083</v>
      </c>
      <c r="Z1657">
        <v>-10458.9</v>
      </c>
      <c r="AA1657">
        <f t="shared" si="176"/>
        <v>5504.5112000000008</v>
      </c>
      <c r="AB1657">
        <v>-0.209809</v>
      </c>
      <c r="AD1657">
        <v>-10858.6</v>
      </c>
      <c r="AE1657">
        <f t="shared" si="175"/>
        <v>5202.1617999999999</v>
      </c>
      <c r="AF1657">
        <v>-0.209809</v>
      </c>
      <c r="AH1657">
        <v>-11082.8</v>
      </c>
      <c r="AI1657">
        <f t="shared" si="174"/>
        <v>4746.8935999999994</v>
      </c>
      <c r="AJ1657">
        <v>-0.209809</v>
      </c>
    </row>
    <row r="1658" spans="18:36" x14ac:dyDescent="0.3">
      <c r="R1658">
        <v>-11274.8</v>
      </c>
      <c r="S1658">
        <f t="shared" si="173"/>
        <v>4789.4713000000011</v>
      </c>
      <c r="T1658">
        <v>-0.209809</v>
      </c>
      <c r="V1658">
        <v>-10458.700000000001</v>
      </c>
      <c r="W1658">
        <f t="shared" si="177"/>
        <v>5521.9854999999989</v>
      </c>
      <c r="X1658">
        <v>-0.209809</v>
      </c>
      <c r="Z1658">
        <v>-10475</v>
      </c>
      <c r="AA1658">
        <f t="shared" si="176"/>
        <v>5488.4112000000005</v>
      </c>
      <c r="AB1658">
        <v>-0.209809</v>
      </c>
      <c r="AD1658">
        <v>-10874.8</v>
      </c>
      <c r="AE1658">
        <f t="shared" si="175"/>
        <v>5185.9618000000009</v>
      </c>
      <c r="AF1658">
        <v>-0.209809</v>
      </c>
      <c r="AH1658">
        <v>-11098.8</v>
      </c>
      <c r="AI1658">
        <f t="shared" si="174"/>
        <v>4730.8935999999994</v>
      </c>
      <c r="AJ1658">
        <v>-0.186083</v>
      </c>
    </row>
    <row r="1659" spans="18:36" x14ac:dyDescent="0.3">
      <c r="R1659">
        <v>-11290.8</v>
      </c>
      <c r="S1659">
        <f t="shared" ref="S1659:S1722" si="178">R1659+$S$950</f>
        <v>4773.4713000000011</v>
      </c>
      <c r="T1659">
        <v>-0.186083</v>
      </c>
      <c r="V1659">
        <v>-10475</v>
      </c>
      <c r="W1659">
        <f t="shared" si="177"/>
        <v>5505.6854999999996</v>
      </c>
      <c r="X1659">
        <v>-0.209809</v>
      </c>
      <c r="Z1659">
        <v>-10490.8</v>
      </c>
      <c r="AA1659">
        <f t="shared" si="176"/>
        <v>5472.6112000000012</v>
      </c>
      <c r="AB1659">
        <v>-0.209809</v>
      </c>
      <c r="AD1659">
        <v>-10890.8</v>
      </c>
      <c r="AE1659">
        <f t="shared" si="175"/>
        <v>5169.9618000000009</v>
      </c>
      <c r="AF1659">
        <v>-0.209809</v>
      </c>
      <c r="AH1659">
        <v>-11114.7</v>
      </c>
      <c r="AI1659">
        <f t="shared" si="174"/>
        <v>4714.993599999998</v>
      </c>
      <c r="AJ1659">
        <v>-0.209809</v>
      </c>
    </row>
    <row r="1660" spans="18:36" x14ac:dyDescent="0.3">
      <c r="R1660">
        <v>-11306.5</v>
      </c>
      <c r="S1660">
        <f t="shared" si="178"/>
        <v>4757.7713000000003</v>
      </c>
      <c r="T1660">
        <v>-0.209809</v>
      </c>
      <c r="V1660">
        <v>-10490.9</v>
      </c>
      <c r="W1660">
        <f t="shared" si="177"/>
        <v>5489.7855</v>
      </c>
      <c r="X1660">
        <v>-0.209809</v>
      </c>
      <c r="Z1660">
        <v>-10507</v>
      </c>
      <c r="AA1660">
        <f t="shared" si="176"/>
        <v>5456.4112000000005</v>
      </c>
      <c r="AB1660">
        <v>-0.209809</v>
      </c>
      <c r="AD1660">
        <v>-10906.7</v>
      </c>
      <c r="AE1660">
        <f t="shared" si="175"/>
        <v>5154.0617999999995</v>
      </c>
      <c r="AF1660">
        <v>-0.186083</v>
      </c>
      <c r="AH1660">
        <v>-11130.8</v>
      </c>
      <c r="AI1660">
        <f t="shared" si="174"/>
        <v>4698.8935999999994</v>
      </c>
      <c r="AJ1660">
        <v>-0.209809</v>
      </c>
    </row>
    <row r="1661" spans="18:36" x14ac:dyDescent="0.3">
      <c r="R1661">
        <v>-11322.7</v>
      </c>
      <c r="S1661">
        <f t="shared" si="178"/>
        <v>4741.5712999999996</v>
      </c>
      <c r="T1661">
        <v>-0.209809</v>
      </c>
      <c r="V1661">
        <v>-10507</v>
      </c>
      <c r="W1661">
        <f t="shared" si="177"/>
        <v>5473.6854999999996</v>
      </c>
      <c r="X1661">
        <v>-0.209809</v>
      </c>
      <c r="Z1661">
        <v>-10522.8</v>
      </c>
      <c r="AA1661">
        <f t="shared" si="176"/>
        <v>5440.6112000000012</v>
      </c>
      <c r="AB1661">
        <v>-0.209809</v>
      </c>
      <c r="AD1661">
        <v>-10922.7</v>
      </c>
      <c r="AE1661">
        <f t="shared" si="175"/>
        <v>5138.0617999999995</v>
      </c>
      <c r="AF1661">
        <v>-0.209809</v>
      </c>
      <c r="AH1661">
        <v>-11146.9</v>
      </c>
      <c r="AI1661">
        <f t="shared" si="174"/>
        <v>4682.7935999999991</v>
      </c>
      <c r="AJ1661">
        <v>-0.209809</v>
      </c>
    </row>
    <row r="1662" spans="18:36" x14ac:dyDescent="0.3">
      <c r="R1662">
        <v>-11338.6</v>
      </c>
      <c r="S1662">
        <f t="shared" si="178"/>
        <v>4725.6713</v>
      </c>
      <c r="T1662">
        <v>-0.209809</v>
      </c>
      <c r="V1662">
        <v>-10522.9</v>
      </c>
      <c r="W1662">
        <f t="shared" si="177"/>
        <v>5457.7855</v>
      </c>
      <c r="X1662">
        <v>-0.209809</v>
      </c>
      <c r="Z1662">
        <v>-10539</v>
      </c>
      <c r="AA1662">
        <f t="shared" si="176"/>
        <v>5424.4112000000005</v>
      </c>
      <c r="AB1662">
        <v>-0.209809</v>
      </c>
      <c r="AD1662">
        <v>-10938.7</v>
      </c>
      <c r="AE1662">
        <f t="shared" si="175"/>
        <v>5122.0617999999995</v>
      </c>
      <c r="AF1662">
        <v>-0.209809</v>
      </c>
      <c r="AH1662">
        <v>-11162.7</v>
      </c>
      <c r="AI1662">
        <f t="shared" si="174"/>
        <v>4666.993599999998</v>
      </c>
      <c r="AJ1662">
        <v>-0.186083</v>
      </c>
    </row>
    <row r="1663" spans="18:36" x14ac:dyDescent="0.3">
      <c r="R1663">
        <v>-11354.7</v>
      </c>
      <c r="S1663">
        <f t="shared" si="178"/>
        <v>4709.5712999999996</v>
      </c>
      <c r="T1663">
        <v>-0.209809</v>
      </c>
      <c r="V1663">
        <v>-10538.9</v>
      </c>
      <c r="W1663">
        <f t="shared" si="177"/>
        <v>5441.7855</v>
      </c>
      <c r="X1663">
        <v>-0.209809</v>
      </c>
      <c r="Z1663">
        <v>-10554.8</v>
      </c>
      <c r="AA1663">
        <f t="shared" si="176"/>
        <v>5408.6112000000012</v>
      </c>
      <c r="AB1663">
        <v>-0.209809</v>
      </c>
      <c r="AD1663">
        <v>-10954.8</v>
      </c>
      <c r="AE1663">
        <f t="shared" si="175"/>
        <v>5105.9618000000009</v>
      </c>
      <c r="AF1663">
        <v>-0.186083</v>
      </c>
      <c r="AH1663">
        <v>-11178.6</v>
      </c>
      <c r="AI1663">
        <f t="shared" si="174"/>
        <v>4651.0935999999983</v>
      </c>
      <c r="AJ1663">
        <v>-0.186083</v>
      </c>
    </row>
    <row r="1664" spans="18:36" x14ac:dyDescent="0.3">
      <c r="R1664">
        <v>-11370.7</v>
      </c>
      <c r="S1664">
        <f t="shared" si="178"/>
        <v>4693.5712999999996</v>
      </c>
      <c r="T1664">
        <v>-0.209809</v>
      </c>
      <c r="V1664">
        <v>-10554.9</v>
      </c>
      <c r="W1664">
        <f t="shared" si="177"/>
        <v>5425.7855</v>
      </c>
      <c r="X1664">
        <v>-0.209809</v>
      </c>
      <c r="Z1664">
        <v>-10570.9</v>
      </c>
      <c r="AA1664">
        <f t="shared" si="176"/>
        <v>5392.5112000000008</v>
      </c>
      <c r="AB1664">
        <v>-0.209809</v>
      </c>
      <c r="AD1664">
        <v>-10970.5</v>
      </c>
      <c r="AE1664">
        <f t="shared" si="175"/>
        <v>5090.2618000000002</v>
      </c>
      <c r="AF1664">
        <v>-0.186083</v>
      </c>
      <c r="AH1664">
        <v>-11194.8</v>
      </c>
      <c r="AI1664">
        <f t="shared" si="174"/>
        <v>4634.8935999999994</v>
      </c>
      <c r="AJ1664">
        <v>-0.186083</v>
      </c>
    </row>
    <row r="1665" spans="18:36" x14ac:dyDescent="0.3">
      <c r="R1665">
        <v>-11386.6</v>
      </c>
      <c r="S1665">
        <f t="shared" si="178"/>
        <v>4677.6713</v>
      </c>
      <c r="T1665">
        <v>-0.209809</v>
      </c>
      <c r="V1665">
        <v>-10570.9</v>
      </c>
      <c r="W1665">
        <f t="shared" si="177"/>
        <v>5409.7855</v>
      </c>
      <c r="X1665">
        <v>-0.209809</v>
      </c>
      <c r="Z1665">
        <v>-10586.8</v>
      </c>
      <c r="AA1665">
        <f t="shared" si="176"/>
        <v>5376.6112000000012</v>
      </c>
      <c r="AB1665">
        <v>-0.209809</v>
      </c>
      <c r="AD1665">
        <v>-10986.9</v>
      </c>
      <c r="AE1665">
        <f t="shared" si="175"/>
        <v>5073.8618000000006</v>
      </c>
      <c r="AF1665">
        <v>-0.209809</v>
      </c>
      <c r="AH1665">
        <v>-11210.6</v>
      </c>
      <c r="AI1665">
        <f t="shared" si="174"/>
        <v>4619.0935999999983</v>
      </c>
      <c r="AJ1665">
        <v>-0.209809</v>
      </c>
    </row>
    <row r="1666" spans="18:36" x14ac:dyDescent="0.3">
      <c r="R1666">
        <v>-11402.7</v>
      </c>
      <c r="S1666">
        <f t="shared" si="178"/>
        <v>4661.5712999999996</v>
      </c>
      <c r="T1666">
        <v>-0.209809</v>
      </c>
      <c r="V1666">
        <v>-10586.8</v>
      </c>
      <c r="W1666">
        <f t="shared" si="177"/>
        <v>5393.8855000000003</v>
      </c>
      <c r="X1666">
        <v>-0.209809</v>
      </c>
      <c r="Z1666">
        <v>-10602.9</v>
      </c>
      <c r="AA1666">
        <f t="shared" si="176"/>
        <v>5360.5112000000008</v>
      </c>
      <c r="AB1666">
        <v>-0.209809</v>
      </c>
      <c r="AD1666">
        <v>-11002.4</v>
      </c>
      <c r="AE1666">
        <f t="shared" si="175"/>
        <v>5058.3618000000006</v>
      </c>
      <c r="AF1666">
        <v>-0.209809</v>
      </c>
      <c r="AH1666">
        <v>-11226.7</v>
      </c>
      <c r="AI1666">
        <f t="shared" si="174"/>
        <v>4602.993599999998</v>
      </c>
      <c r="AJ1666">
        <v>-0.209809</v>
      </c>
    </row>
    <row r="1667" spans="18:36" x14ac:dyDescent="0.3">
      <c r="R1667">
        <v>-11418.5</v>
      </c>
      <c r="S1667">
        <f t="shared" si="178"/>
        <v>4645.7713000000003</v>
      </c>
      <c r="T1667">
        <v>-0.209809</v>
      </c>
      <c r="V1667">
        <v>-10602.9</v>
      </c>
      <c r="W1667">
        <f t="shared" si="177"/>
        <v>5377.7855</v>
      </c>
      <c r="X1667">
        <v>-0.186083</v>
      </c>
      <c r="Z1667">
        <v>-10618.8</v>
      </c>
      <c r="AA1667">
        <f t="shared" si="176"/>
        <v>5344.6112000000012</v>
      </c>
      <c r="AB1667">
        <v>-0.186083</v>
      </c>
      <c r="AD1667">
        <v>-11019</v>
      </c>
      <c r="AE1667">
        <f t="shared" si="175"/>
        <v>5041.7618000000002</v>
      </c>
      <c r="AF1667">
        <v>-0.186083</v>
      </c>
      <c r="AH1667">
        <v>-11242.8</v>
      </c>
      <c r="AI1667">
        <f t="shared" si="174"/>
        <v>4586.8935999999994</v>
      </c>
      <c r="AJ1667">
        <v>-0.186083</v>
      </c>
    </row>
    <row r="1668" spans="18:36" x14ac:dyDescent="0.3">
      <c r="R1668">
        <v>-11434.6</v>
      </c>
      <c r="S1668">
        <f t="shared" si="178"/>
        <v>4629.6713</v>
      </c>
      <c r="T1668">
        <v>-0.209809</v>
      </c>
      <c r="V1668">
        <v>-10618.7</v>
      </c>
      <c r="W1668">
        <f t="shared" si="177"/>
        <v>5361.9854999999989</v>
      </c>
      <c r="X1668">
        <v>-0.209809</v>
      </c>
      <c r="Z1668">
        <v>-10634.6</v>
      </c>
      <c r="AA1668">
        <f t="shared" si="176"/>
        <v>5328.8112000000001</v>
      </c>
      <c r="AB1668">
        <v>-0.209809</v>
      </c>
      <c r="AD1668">
        <v>-11034.4</v>
      </c>
      <c r="AE1668">
        <f t="shared" si="175"/>
        <v>5026.3618000000006</v>
      </c>
      <c r="AF1668">
        <v>-0.209809</v>
      </c>
      <c r="AH1668">
        <v>-11258.5</v>
      </c>
      <c r="AI1668">
        <f t="shared" si="174"/>
        <v>4571.1935999999987</v>
      </c>
      <c r="AJ1668">
        <v>-0.186083</v>
      </c>
    </row>
    <row r="1669" spans="18:36" x14ac:dyDescent="0.3">
      <c r="R1669">
        <v>-11450.6</v>
      </c>
      <c r="S1669">
        <f t="shared" si="178"/>
        <v>4613.6713</v>
      </c>
      <c r="T1669">
        <v>-0.209809</v>
      </c>
      <c r="V1669">
        <v>-10634.8</v>
      </c>
      <c r="W1669">
        <f t="shared" si="177"/>
        <v>5345.8855000000003</v>
      </c>
      <c r="X1669">
        <v>-0.209809</v>
      </c>
      <c r="Z1669">
        <v>-10650.8</v>
      </c>
      <c r="AA1669">
        <f t="shared" si="176"/>
        <v>5312.6112000000012</v>
      </c>
      <c r="AB1669">
        <v>-0.209809</v>
      </c>
      <c r="AD1669">
        <v>-11050.9</v>
      </c>
      <c r="AE1669">
        <f t="shared" si="175"/>
        <v>5009.8618000000006</v>
      </c>
      <c r="AF1669">
        <v>-0.186083</v>
      </c>
      <c r="AH1669">
        <v>-11274.9</v>
      </c>
      <c r="AI1669">
        <f t="shared" si="174"/>
        <v>4554.7935999999991</v>
      </c>
      <c r="AJ1669">
        <v>-0.209809</v>
      </c>
    </row>
    <row r="1670" spans="18:36" x14ac:dyDescent="0.3">
      <c r="R1670">
        <v>-11466.6</v>
      </c>
      <c r="S1670">
        <f t="shared" si="178"/>
        <v>4597.6713</v>
      </c>
      <c r="T1670">
        <v>-0.209809</v>
      </c>
      <c r="V1670">
        <v>-10650.9</v>
      </c>
      <c r="W1670">
        <f t="shared" si="177"/>
        <v>5329.7855</v>
      </c>
      <c r="X1670">
        <v>-0.209809</v>
      </c>
      <c r="Z1670">
        <v>-10666.8</v>
      </c>
      <c r="AA1670">
        <f t="shared" si="176"/>
        <v>5296.6112000000012</v>
      </c>
      <c r="AB1670">
        <v>-0.209809</v>
      </c>
      <c r="AD1670">
        <v>-11066.4</v>
      </c>
      <c r="AE1670">
        <f t="shared" si="175"/>
        <v>4994.3618000000006</v>
      </c>
      <c r="AF1670">
        <v>-0.209809</v>
      </c>
      <c r="AH1670">
        <v>-11290.3</v>
      </c>
      <c r="AI1670">
        <f t="shared" ref="AI1670:AI1733" si="179">AH1670+$AI$961</f>
        <v>4539.3935999999994</v>
      </c>
      <c r="AJ1670">
        <v>-0.209809</v>
      </c>
    </row>
    <row r="1671" spans="18:36" x14ac:dyDescent="0.3">
      <c r="R1671">
        <v>-11482.6</v>
      </c>
      <c r="S1671">
        <f t="shared" si="178"/>
        <v>4581.6713</v>
      </c>
      <c r="T1671">
        <v>-0.186083</v>
      </c>
      <c r="V1671">
        <v>-10666.8</v>
      </c>
      <c r="W1671">
        <f t="shared" si="177"/>
        <v>5313.8855000000003</v>
      </c>
      <c r="X1671">
        <v>-0.186083</v>
      </c>
      <c r="Z1671">
        <v>-10682.8</v>
      </c>
      <c r="AA1671">
        <f t="shared" si="176"/>
        <v>5280.6112000000012</v>
      </c>
      <c r="AB1671">
        <v>-0.209809</v>
      </c>
      <c r="AD1671">
        <v>-11082.9</v>
      </c>
      <c r="AE1671">
        <f t="shared" si="175"/>
        <v>4977.8618000000006</v>
      </c>
      <c r="AF1671">
        <v>-0.209809</v>
      </c>
      <c r="AH1671">
        <v>-11306.9</v>
      </c>
      <c r="AI1671">
        <f t="shared" si="179"/>
        <v>4522.7935999999991</v>
      </c>
      <c r="AJ1671">
        <v>-0.209809</v>
      </c>
    </row>
    <row r="1672" spans="18:36" x14ac:dyDescent="0.3">
      <c r="R1672">
        <v>-11498.3</v>
      </c>
      <c r="S1672">
        <f t="shared" si="178"/>
        <v>4565.9713000000011</v>
      </c>
      <c r="T1672">
        <v>-0.209809</v>
      </c>
      <c r="V1672">
        <v>-10682.6</v>
      </c>
      <c r="W1672">
        <f t="shared" si="177"/>
        <v>5298.0854999999992</v>
      </c>
      <c r="X1672">
        <v>-0.209809</v>
      </c>
      <c r="Z1672">
        <v>-10698.7</v>
      </c>
      <c r="AA1672">
        <f t="shared" si="176"/>
        <v>5264.7111999999997</v>
      </c>
      <c r="AB1672">
        <v>-0.209809</v>
      </c>
      <c r="AD1672">
        <v>-11098.7</v>
      </c>
      <c r="AE1672">
        <f t="shared" si="175"/>
        <v>4962.0617999999995</v>
      </c>
      <c r="AF1672">
        <v>-0.186083</v>
      </c>
      <c r="AH1672">
        <v>-11322.4</v>
      </c>
      <c r="AI1672">
        <f t="shared" si="179"/>
        <v>4507.2935999999991</v>
      </c>
      <c r="AJ1672">
        <v>-0.186083</v>
      </c>
    </row>
    <row r="1673" spans="18:36" x14ac:dyDescent="0.3">
      <c r="R1673">
        <v>-11514.6</v>
      </c>
      <c r="S1673">
        <f t="shared" si="178"/>
        <v>4549.6713</v>
      </c>
      <c r="T1673">
        <v>-0.209809</v>
      </c>
      <c r="V1673">
        <v>-10698.8</v>
      </c>
      <c r="W1673">
        <f t="shared" si="177"/>
        <v>5281.8855000000003</v>
      </c>
      <c r="X1673">
        <v>-0.209809</v>
      </c>
      <c r="Z1673">
        <v>-10714.8</v>
      </c>
      <c r="AA1673">
        <f t="shared" si="176"/>
        <v>5248.6112000000012</v>
      </c>
      <c r="AB1673">
        <v>-0.186083</v>
      </c>
      <c r="AD1673">
        <v>-11114.7</v>
      </c>
      <c r="AE1673">
        <f t="shared" si="175"/>
        <v>4946.0617999999995</v>
      </c>
      <c r="AF1673">
        <v>-0.209809</v>
      </c>
      <c r="AH1673">
        <v>-11338.9</v>
      </c>
      <c r="AI1673">
        <f t="shared" si="179"/>
        <v>4490.7935999999991</v>
      </c>
      <c r="AJ1673">
        <v>-0.209809</v>
      </c>
    </row>
    <row r="1674" spans="18:36" x14ac:dyDescent="0.3">
      <c r="R1674">
        <v>-11530.4</v>
      </c>
      <c r="S1674">
        <f t="shared" si="178"/>
        <v>4533.8713000000007</v>
      </c>
      <c r="T1674">
        <v>-0.209809</v>
      </c>
      <c r="V1674">
        <v>-10714.7</v>
      </c>
      <c r="W1674">
        <f t="shared" si="177"/>
        <v>5265.9854999999989</v>
      </c>
      <c r="X1674">
        <v>-0.186083</v>
      </c>
      <c r="Z1674">
        <v>-10730.6</v>
      </c>
      <c r="AA1674">
        <f t="shared" si="176"/>
        <v>5232.8112000000001</v>
      </c>
      <c r="AB1674">
        <v>-0.209809</v>
      </c>
      <c r="AD1674">
        <v>-11130.6</v>
      </c>
      <c r="AE1674">
        <f t="shared" si="175"/>
        <v>4930.1617999999999</v>
      </c>
      <c r="AF1674">
        <v>-0.209809</v>
      </c>
      <c r="AH1674">
        <v>-11354.4</v>
      </c>
      <c r="AI1674">
        <f t="shared" si="179"/>
        <v>4475.2935999999991</v>
      </c>
      <c r="AJ1674">
        <v>-0.209809</v>
      </c>
    </row>
    <row r="1675" spans="18:36" x14ac:dyDescent="0.3">
      <c r="R1675">
        <v>-11546.7</v>
      </c>
      <c r="S1675">
        <f t="shared" si="178"/>
        <v>4517.5712999999996</v>
      </c>
      <c r="T1675">
        <v>-0.209809</v>
      </c>
      <c r="V1675">
        <v>-10730.6</v>
      </c>
      <c r="W1675">
        <f t="shared" si="177"/>
        <v>5250.0854999999992</v>
      </c>
      <c r="X1675">
        <v>-0.209809</v>
      </c>
      <c r="Z1675">
        <v>-10746.8</v>
      </c>
      <c r="AA1675">
        <f t="shared" si="176"/>
        <v>5216.6112000000012</v>
      </c>
      <c r="AB1675">
        <v>-0.209809</v>
      </c>
      <c r="AD1675">
        <v>-11146.9</v>
      </c>
      <c r="AE1675">
        <f t="shared" si="175"/>
        <v>4913.8618000000006</v>
      </c>
      <c r="AF1675">
        <v>-0.209809</v>
      </c>
      <c r="AH1675">
        <v>-11371</v>
      </c>
      <c r="AI1675">
        <f t="shared" si="179"/>
        <v>4458.6935999999987</v>
      </c>
      <c r="AJ1675">
        <v>-0.209809</v>
      </c>
    </row>
    <row r="1676" spans="18:36" x14ac:dyDescent="0.3">
      <c r="R1676">
        <v>-11562.4</v>
      </c>
      <c r="S1676">
        <f t="shared" si="178"/>
        <v>4501.8713000000007</v>
      </c>
      <c r="T1676">
        <v>-0.209809</v>
      </c>
      <c r="V1676">
        <v>-10746.7</v>
      </c>
      <c r="W1676">
        <f t="shared" si="177"/>
        <v>5233.9854999999989</v>
      </c>
      <c r="X1676">
        <v>-0.186083</v>
      </c>
      <c r="Z1676">
        <v>-10762.9</v>
      </c>
      <c r="AA1676">
        <f t="shared" si="176"/>
        <v>5200.5112000000008</v>
      </c>
      <c r="AB1676">
        <v>-0.209809</v>
      </c>
      <c r="AD1676">
        <v>-11162.6</v>
      </c>
      <c r="AE1676">
        <f t="shared" si="175"/>
        <v>4898.1617999999999</v>
      </c>
      <c r="AF1676">
        <v>-0.209809</v>
      </c>
      <c r="AH1676">
        <v>-11386.4</v>
      </c>
      <c r="AI1676">
        <f t="shared" si="179"/>
        <v>4443.2935999999991</v>
      </c>
      <c r="AJ1676">
        <v>-0.209809</v>
      </c>
    </row>
    <row r="1677" spans="18:36" x14ac:dyDescent="0.3">
      <c r="R1677">
        <v>-11578.6</v>
      </c>
      <c r="S1677">
        <f t="shared" si="178"/>
        <v>4485.6713</v>
      </c>
      <c r="T1677">
        <v>-0.209809</v>
      </c>
      <c r="V1677">
        <v>-10762.7</v>
      </c>
      <c r="W1677">
        <f t="shared" si="177"/>
        <v>5217.9854999999989</v>
      </c>
      <c r="X1677">
        <v>-0.209809</v>
      </c>
      <c r="Z1677">
        <v>-10778.8</v>
      </c>
      <c r="AA1677">
        <f t="shared" si="176"/>
        <v>5184.6112000000012</v>
      </c>
      <c r="AB1677">
        <v>-0.209809</v>
      </c>
      <c r="AD1677">
        <v>-11178.8</v>
      </c>
      <c r="AE1677">
        <f t="shared" si="175"/>
        <v>4881.9618000000009</v>
      </c>
      <c r="AF1677">
        <v>-0.209809</v>
      </c>
      <c r="AH1677">
        <v>-11402.9</v>
      </c>
      <c r="AI1677">
        <f t="shared" si="179"/>
        <v>4426.7935999999991</v>
      </c>
      <c r="AJ1677">
        <v>-0.209809</v>
      </c>
    </row>
    <row r="1678" spans="18:36" x14ac:dyDescent="0.3">
      <c r="R1678">
        <v>-11594.4</v>
      </c>
      <c r="S1678">
        <f t="shared" si="178"/>
        <v>4469.8713000000007</v>
      </c>
      <c r="T1678">
        <v>-0.209809</v>
      </c>
      <c r="V1678">
        <v>-10778.7</v>
      </c>
      <c r="W1678">
        <f t="shared" si="177"/>
        <v>5201.9854999999989</v>
      </c>
      <c r="X1678">
        <v>-0.209809</v>
      </c>
      <c r="Z1678">
        <v>-10794.8</v>
      </c>
      <c r="AA1678">
        <f t="shared" si="176"/>
        <v>5168.6112000000012</v>
      </c>
      <c r="AB1678">
        <v>-0.186083</v>
      </c>
      <c r="AD1678">
        <v>-11194.7</v>
      </c>
      <c r="AE1678">
        <f t="shared" si="175"/>
        <v>4866.0617999999995</v>
      </c>
      <c r="AF1678">
        <v>-0.209809</v>
      </c>
      <c r="AH1678">
        <v>-11418.4</v>
      </c>
      <c r="AI1678">
        <f t="shared" si="179"/>
        <v>4411.2935999999991</v>
      </c>
      <c r="AJ1678">
        <v>-0.209809</v>
      </c>
    </row>
    <row r="1679" spans="18:36" x14ac:dyDescent="0.3">
      <c r="R1679">
        <v>-11610.6</v>
      </c>
      <c r="S1679">
        <f t="shared" si="178"/>
        <v>4453.6713</v>
      </c>
      <c r="T1679">
        <v>-0.186083</v>
      </c>
      <c r="V1679">
        <v>-10794.8</v>
      </c>
      <c r="W1679">
        <f t="shared" si="177"/>
        <v>5185.8855000000003</v>
      </c>
      <c r="X1679">
        <v>-0.209809</v>
      </c>
      <c r="Z1679">
        <v>-10810.6</v>
      </c>
      <c r="AA1679">
        <f t="shared" si="176"/>
        <v>5152.8112000000001</v>
      </c>
      <c r="AB1679">
        <v>-0.209809</v>
      </c>
      <c r="AD1679">
        <v>-11210.9</v>
      </c>
      <c r="AE1679">
        <f t="shared" si="175"/>
        <v>4849.8618000000006</v>
      </c>
      <c r="AF1679">
        <v>-0.209809</v>
      </c>
      <c r="AH1679">
        <v>-11434.9</v>
      </c>
      <c r="AI1679">
        <f t="shared" si="179"/>
        <v>4394.7935999999991</v>
      </c>
      <c r="AJ1679">
        <v>-0.209809</v>
      </c>
    </row>
    <row r="1680" spans="18:36" x14ac:dyDescent="0.3">
      <c r="R1680">
        <v>-11626.3</v>
      </c>
      <c r="S1680">
        <f t="shared" si="178"/>
        <v>4437.9713000000011</v>
      </c>
      <c r="T1680">
        <v>-0.209809</v>
      </c>
      <c r="V1680">
        <v>-10810.8</v>
      </c>
      <c r="W1680">
        <f t="shared" si="177"/>
        <v>5169.8855000000003</v>
      </c>
      <c r="X1680">
        <v>-0.209809</v>
      </c>
      <c r="Z1680">
        <v>-10826.8</v>
      </c>
      <c r="AA1680">
        <f t="shared" si="176"/>
        <v>5136.6112000000012</v>
      </c>
      <c r="AB1680">
        <v>-0.209809</v>
      </c>
      <c r="AD1680">
        <v>-11226.8</v>
      </c>
      <c r="AE1680">
        <f t="shared" si="175"/>
        <v>4833.9618000000009</v>
      </c>
      <c r="AF1680">
        <v>-0.209809</v>
      </c>
      <c r="AH1680">
        <v>-11450.4</v>
      </c>
      <c r="AI1680">
        <f t="shared" si="179"/>
        <v>4379.2935999999991</v>
      </c>
      <c r="AJ1680">
        <v>-0.186083</v>
      </c>
    </row>
    <row r="1681" spans="18:36" x14ac:dyDescent="0.3">
      <c r="R1681">
        <v>-11642.4</v>
      </c>
      <c r="S1681">
        <f t="shared" si="178"/>
        <v>4421.8713000000007</v>
      </c>
      <c r="T1681">
        <v>-0.186083</v>
      </c>
      <c r="V1681">
        <v>-10826.7</v>
      </c>
      <c r="W1681">
        <f t="shared" si="177"/>
        <v>5153.9854999999989</v>
      </c>
      <c r="X1681">
        <v>-0.186083</v>
      </c>
      <c r="Z1681">
        <v>-10842.9</v>
      </c>
      <c r="AA1681">
        <f t="shared" si="176"/>
        <v>5120.5112000000008</v>
      </c>
      <c r="AB1681">
        <v>-0.209809</v>
      </c>
      <c r="AD1681">
        <v>-11242.7</v>
      </c>
      <c r="AE1681">
        <f t="shared" si="175"/>
        <v>4818.0617999999995</v>
      </c>
      <c r="AF1681">
        <v>-0.209809</v>
      </c>
      <c r="AH1681">
        <v>-11466.7</v>
      </c>
      <c r="AI1681">
        <f t="shared" si="179"/>
        <v>4362.993599999998</v>
      </c>
      <c r="AJ1681">
        <v>-0.209809</v>
      </c>
    </row>
    <row r="1682" spans="18:36" x14ac:dyDescent="0.3">
      <c r="R1682">
        <v>-11658.4</v>
      </c>
      <c r="S1682">
        <f t="shared" si="178"/>
        <v>4405.8713000000007</v>
      </c>
      <c r="T1682">
        <v>-0.209809</v>
      </c>
      <c r="V1682">
        <v>-10842.7</v>
      </c>
      <c r="W1682">
        <f t="shared" si="177"/>
        <v>5137.9854999999989</v>
      </c>
      <c r="X1682">
        <v>-0.209809</v>
      </c>
      <c r="Z1682">
        <v>-10858.7</v>
      </c>
      <c r="AA1682">
        <f t="shared" si="176"/>
        <v>5104.7111999999997</v>
      </c>
      <c r="AB1682">
        <v>-0.186083</v>
      </c>
      <c r="AD1682">
        <v>-11258.7</v>
      </c>
      <c r="AE1682">
        <f t="shared" si="175"/>
        <v>4802.0617999999995</v>
      </c>
      <c r="AF1682">
        <v>-0.186083</v>
      </c>
      <c r="AH1682">
        <v>-11482.5</v>
      </c>
      <c r="AI1682">
        <f t="shared" si="179"/>
        <v>4347.1935999999987</v>
      </c>
      <c r="AJ1682">
        <v>-0.186083</v>
      </c>
    </row>
    <row r="1683" spans="18:36" x14ac:dyDescent="0.3">
      <c r="R1683">
        <v>-11674.4</v>
      </c>
      <c r="S1683">
        <f t="shared" si="178"/>
        <v>4389.8713000000007</v>
      </c>
      <c r="T1683">
        <v>-0.209809</v>
      </c>
      <c r="V1683">
        <v>-10858.7</v>
      </c>
      <c r="W1683">
        <f t="shared" si="177"/>
        <v>5121.9854999999989</v>
      </c>
      <c r="X1683">
        <v>-0.186083</v>
      </c>
      <c r="Z1683">
        <v>-10874.7</v>
      </c>
      <c r="AA1683">
        <f t="shared" si="176"/>
        <v>5088.7111999999997</v>
      </c>
      <c r="AB1683">
        <v>-0.209809</v>
      </c>
      <c r="AD1683">
        <v>-11274.6</v>
      </c>
      <c r="AE1683">
        <f t="shared" si="175"/>
        <v>4786.1617999999999</v>
      </c>
      <c r="AF1683">
        <v>-0.209809</v>
      </c>
      <c r="AH1683">
        <v>-11498.6</v>
      </c>
      <c r="AI1683">
        <f t="shared" si="179"/>
        <v>4331.0935999999983</v>
      </c>
      <c r="AJ1683">
        <v>-0.186083</v>
      </c>
    </row>
    <row r="1684" spans="18:36" x14ac:dyDescent="0.3">
      <c r="R1684">
        <v>-11690.5</v>
      </c>
      <c r="S1684">
        <f t="shared" si="178"/>
        <v>4373.7713000000003</v>
      </c>
      <c r="T1684">
        <v>-0.186083</v>
      </c>
      <c r="V1684">
        <v>-10874.6</v>
      </c>
      <c r="W1684">
        <f t="shared" si="177"/>
        <v>5106.0854999999992</v>
      </c>
      <c r="X1684">
        <v>-0.209809</v>
      </c>
      <c r="Z1684">
        <v>-10890.6</v>
      </c>
      <c r="AA1684">
        <f t="shared" si="176"/>
        <v>5072.8112000000001</v>
      </c>
      <c r="AB1684">
        <v>-0.186083</v>
      </c>
      <c r="AD1684">
        <v>-11290.6</v>
      </c>
      <c r="AE1684">
        <f t="shared" ref="AE1684:AE1747" si="180">AD1684+$AE$975</f>
        <v>4770.1617999999999</v>
      </c>
      <c r="AF1684">
        <v>-0.209809</v>
      </c>
      <c r="AH1684">
        <v>-11514.5</v>
      </c>
      <c r="AI1684">
        <f t="shared" si="179"/>
        <v>4315.1935999999987</v>
      </c>
      <c r="AJ1684">
        <v>-0.186083</v>
      </c>
    </row>
    <row r="1685" spans="18:36" x14ac:dyDescent="0.3">
      <c r="R1685">
        <v>-11706.3</v>
      </c>
      <c r="S1685">
        <f t="shared" si="178"/>
        <v>4357.9713000000011</v>
      </c>
      <c r="T1685">
        <v>-0.209809</v>
      </c>
      <c r="V1685">
        <v>-10890.8</v>
      </c>
      <c r="W1685">
        <f t="shared" si="177"/>
        <v>5089.8855000000003</v>
      </c>
      <c r="X1685">
        <v>-0.186083</v>
      </c>
      <c r="Z1685">
        <v>-10906.6</v>
      </c>
      <c r="AA1685">
        <f t="shared" si="176"/>
        <v>5056.8112000000001</v>
      </c>
      <c r="AB1685">
        <v>-0.209809</v>
      </c>
      <c r="AD1685">
        <v>-11306.8</v>
      </c>
      <c r="AE1685">
        <f t="shared" si="180"/>
        <v>4753.9618000000009</v>
      </c>
      <c r="AF1685">
        <v>-0.209809</v>
      </c>
      <c r="AH1685">
        <v>-11530.7</v>
      </c>
      <c r="AI1685">
        <f t="shared" si="179"/>
        <v>4298.993599999998</v>
      </c>
      <c r="AJ1685">
        <v>-0.186083</v>
      </c>
    </row>
    <row r="1686" spans="18:36" x14ac:dyDescent="0.3">
      <c r="R1686">
        <v>-11722.5</v>
      </c>
      <c r="S1686">
        <f t="shared" si="178"/>
        <v>4341.7713000000003</v>
      </c>
      <c r="T1686">
        <v>-0.186083</v>
      </c>
      <c r="V1686">
        <v>-10906.6</v>
      </c>
      <c r="W1686">
        <f t="shared" si="177"/>
        <v>5074.0854999999992</v>
      </c>
      <c r="X1686">
        <v>-0.209809</v>
      </c>
      <c r="Z1686">
        <v>-10922.7</v>
      </c>
      <c r="AA1686">
        <f t="shared" si="176"/>
        <v>5040.7111999999997</v>
      </c>
      <c r="AB1686">
        <v>-0.209809</v>
      </c>
      <c r="AD1686">
        <v>-11322.8</v>
      </c>
      <c r="AE1686">
        <f t="shared" si="180"/>
        <v>4737.9618000000009</v>
      </c>
      <c r="AF1686">
        <v>-0.186083</v>
      </c>
      <c r="AH1686">
        <v>-11546.5</v>
      </c>
      <c r="AI1686">
        <f t="shared" si="179"/>
        <v>4283.1935999999987</v>
      </c>
      <c r="AJ1686">
        <v>-0.209809</v>
      </c>
    </row>
    <row r="1687" spans="18:36" x14ac:dyDescent="0.3">
      <c r="R1687">
        <v>-11738.3</v>
      </c>
      <c r="S1687">
        <f t="shared" si="178"/>
        <v>4325.9713000000011</v>
      </c>
      <c r="T1687">
        <v>-0.209809</v>
      </c>
      <c r="V1687">
        <v>-10922.7</v>
      </c>
      <c r="W1687">
        <f t="shared" si="177"/>
        <v>5057.9854999999989</v>
      </c>
      <c r="X1687">
        <v>-0.209809</v>
      </c>
      <c r="Z1687">
        <v>-10938.9</v>
      </c>
      <c r="AA1687">
        <f t="shared" si="176"/>
        <v>5024.5112000000008</v>
      </c>
      <c r="AB1687">
        <v>-0.186083</v>
      </c>
      <c r="AD1687">
        <v>-11338.5</v>
      </c>
      <c r="AE1687">
        <f t="shared" si="180"/>
        <v>4722.2618000000002</v>
      </c>
      <c r="AF1687">
        <v>-0.209809</v>
      </c>
      <c r="AH1687">
        <v>-11562.5</v>
      </c>
      <c r="AI1687">
        <f t="shared" si="179"/>
        <v>4267.1935999999987</v>
      </c>
      <c r="AJ1687">
        <v>-0.209809</v>
      </c>
    </row>
    <row r="1688" spans="18:36" x14ac:dyDescent="0.3">
      <c r="R1688">
        <v>-11754.5</v>
      </c>
      <c r="S1688">
        <f t="shared" si="178"/>
        <v>4309.7713000000003</v>
      </c>
      <c r="T1688">
        <v>-0.209809</v>
      </c>
      <c r="V1688">
        <v>-10938.9</v>
      </c>
      <c r="W1688">
        <f t="shared" si="177"/>
        <v>5041.7855</v>
      </c>
      <c r="X1688">
        <v>-0.209809</v>
      </c>
      <c r="Z1688">
        <v>-10954.5</v>
      </c>
      <c r="AA1688">
        <f t="shared" si="176"/>
        <v>5008.9112000000005</v>
      </c>
      <c r="AB1688">
        <v>-0.186083</v>
      </c>
      <c r="AD1688">
        <v>-11354.6</v>
      </c>
      <c r="AE1688">
        <f t="shared" si="180"/>
        <v>4706.1617999999999</v>
      </c>
      <c r="AF1688">
        <v>-0.209809</v>
      </c>
      <c r="AH1688">
        <v>-11578.6</v>
      </c>
      <c r="AI1688">
        <f t="shared" si="179"/>
        <v>4251.0935999999983</v>
      </c>
      <c r="AJ1688">
        <v>-0.209809</v>
      </c>
    </row>
    <row r="1689" spans="18:36" x14ac:dyDescent="0.3">
      <c r="R1689">
        <v>-11770.5</v>
      </c>
      <c r="S1689">
        <f t="shared" si="178"/>
        <v>4293.7713000000003</v>
      </c>
      <c r="T1689">
        <v>-0.209809</v>
      </c>
      <c r="V1689">
        <v>-10954.7</v>
      </c>
      <c r="W1689">
        <f t="shared" si="177"/>
        <v>5025.9854999999989</v>
      </c>
      <c r="X1689">
        <v>-0.209809</v>
      </c>
      <c r="Z1689">
        <v>-10971</v>
      </c>
      <c r="AA1689">
        <f t="shared" si="176"/>
        <v>4992.4112000000005</v>
      </c>
      <c r="AB1689">
        <v>-0.186083</v>
      </c>
      <c r="AD1689">
        <v>-11370.7</v>
      </c>
      <c r="AE1689">
        <f t="shared" si="180"/>
        <v>4690.0617999999995</v>
      </c>
      <c r="AF1689">
        <v>-0.186083</v>
      </c>
      <c r="AH1689">
        <v>-11594.4</v>
      </c>
      <c r="AI1689">
        <f t="shared" si="179"/>
        <v>4235.2935999999991</v>
      </c>
      <c r="AJ1689">
        <v>-0.209809</v>
      </c>
    </row>
    <row r="1690" spans="18:36" x14ac:dyDescent="0.3">
      <c r="R1690">
        <v>-11786.4</v>
      </c>
      <c r="S1690">
        <f t="shared" si="178"/>
        <v>4277.8713000000007</v>
      </c>
      <c r="T1690">
        <v>-0.209809</v>
      </c>
      <c r="V1690">
        <v>-10970.9</v>
      </c>
      <c r="W1690">
        <f t="shared" si="177"/>
        <v>5009.7855</v>
      </c>
      <c r="X1690">
        <v>-0.209809</v>
      </c>
      <c r="Z1690">
        <v>-10986.6</v>
      </c>
      <c r="AA1690">
        <f t="shared" si="176"/>
        <v>4976.8112000000001</v>
      </c>
      <c r="AB1690">
        <v>-0.186083</v>
      </c>
      <c r="AD1690">
        <v>-11386.4</v>
      </c>
      <c r="AE1690">
        <f t="shared" si="180"/>
        <v>4674.3618000000006</v>
      </c>
      <c r="AF1690">
        <v>-0.209809</v>
      </c>
      <c r="AH1690">
        <v>-11610.4</v>
      </c>
      <c r="AI1690">
        <f t="shared" si="179"/>
        <v>4219.2935999999991</v>
      </c>
      <c r="AJ1690">
        <v>-0.209809</v>
      </c>
    </row>
    <row r="1691" spans="18:36" x14ac:dyDescent="0.3">
      <c r="R1691">
        <v>-11802.5</v>
      </c>
      <c r="S1691">
        <f t="shared" si="178"/>
        <v>4261.7713000000003</v>
      </c>
      <c r="T1691">
        <v>-0.209809</v>
      </c>
      <c r="V1691">
        <v>-10986.6</v>
      </c>
      <c r="W1691">
        <f t="shared" si="177"/>
        <v>4994.0854999999992</v>
      </c>
      <c r="X1691">
        <v>-0.209809</v>
      </c>
      <c r="Z1691">
        <v>-11002.9</v>
      </c>
      <c r="AA1691">
        <f t="shared" si="176"/>
        <v>4960.5112000000008</v>
      </c>
      <c r="AB1691">
        <v>-0.186083</v>
      </c>
      <c r="AD1691">
        <v>-11402.7</v>
      </c>
      <c r="AE1691">
        <f t="shared" si="180"/>
        <v>4658.0617999999995</v>
      </c>
      <c r="AF1691">
        <v>-0.209809</v>
      </c>
      <c r="AH1691">
        <v>-11626.4</v>
      </c>
      <c r="AI1691">
        <f t="shared" si="179"/>
        <v>4203.2935999999991</v>
      </c>
      <c r="AJ1691">
        <v>-0.186083</v>
      </c>
    </row>
    <row r="1692" spans="18:36" x14ac:dyDescent="0.3">
      <c r="R1692">
        <v>-11818.5</v>
      </c>
      <c r="S1692">
        <f t="shared" si="178"/>
        <v>4245.7713000000003</v>
      </c>
      <c r="T1692">
        <v>-0.209809</v>
      </c>
      <c r="V1692">
        <v>-11002.9</v>
      </c>
      <c r="W1692">
        <f t="shared" si="177"/>
        <v>4977.7855</v>
      </c>
      <c r="X1692">
        <v>-0.209809</v>
      </c>
      <c r="Z1692">
        <v>-11018.8</v>
      </c>
      <c r="AA1692">
        <f t="shared" si="176"/>
        <v>4944.6112000000012</v>
      </c>
      <c r="AB1692">
        <v>-0.209809</v>
      </c>
      <c r="AD1692">
        <v>-11418.5</v>
      </c>
      <c r="AE1692">
        <f t="shared" si="180"/>
        <v>4642.2618000000002</v>
      </c>
      <c r="AF1692">
        <v>-0.209809</v>
      </c>
      <c r="AH1692">
        <v>-11642.3</v>
      </c>
      <c r="AI1692">
        <f t="shared" si="179"/>
        <v>4187.3935999999994</v>
      </c>
      <c r="AJ1692">
        <v>-0.209809</v>
      </c>
    </row>
    <row r="1693" spans="18:36" x14ac:dyDescent="0.3">
      <c r="R1693">
        <v>-11834.5</v>
      </c>
      <c r="S1693">
        <f t="shared" si="178"/>
        <v>4229.7713000000003</v>
      </c>
      <c r="T1693">
        <v>-0.209809</v>
      </c>
      <c r="V1693">
        <v>-11018.7</v>
      </c>
      <c r="W1693">
        <f t="shared" si="177"/>
        <v>4961.9854999999989</v>
      </c>
      <c r="X1693">
        <v>-0.209809</v>
      </c>
      <c r="Z1693">
        <v>-11034.7</v>
      </c>
      <c r="AA1693">
        <f t="shared" si="176"/>
        <v>4928.7111999999997</v>
      </c>
      <c r="AB1693">
        <v>-0.186083</v>
      </c>
      <c r="AD1693">
        <v>-11434.7</v>
      </c>
      <c r="AE1693">
        <f t="shared" si="180"/>
        <v>4626.0617999999995</v>
      </c>
      <c r="AF1693">
        <v>-0.209809</v>
      </c>
      <c r="AH1693">
        <v>-11658.4</v>
      </c>
      <c r="AI1693">
        <f t="shared" si="179"/>
        <v>4171.2935999999991</v>
      </c>
      <c r="AJ1693">
        <v>-0.209809</v>
      </c>
    </row>
    <row r="1694" spans="18:36" x14ac:dyDescent="0.3">
      <c r="R1694">
        <v>-11850.5</v>
      </c>
      <c r="S1694">
        <f t="shared" si="178"/>
        <v>4213.7713000000003</v>
      </c>
      <c r="T1694">
        <v>-0.209809</v>
      </c>
      <c r="V1694">
        <v>-11034.9</v>
      </c>
      <c r="W1694">
        <f t="shared" si="177"/>
        <v>4945.7855</v>
      </c>
      <c r="X1694">
        <v>-0.209809</v>
      </c>
      <c r="Z1694">
        <v>-11050.8</v>
      </c>
      <c r="AA1694">
        <f t="shared" si="176"/>
        <v>4912.6112000000012</v>
      </c>
      <c r="AB1694">
        <v>-0.209809</v>
      </c>
      <c r="AD1694">
        <v>-11450.5</v>
      </c>
      <c r="AE1694">
        <f t="shared" si="180"/>
        <v>4610.2618000000002</v>
      </c>
      <c r="AF1694">
        <v>-0.186083</v>
      </c>
      <c r="AH1694">
        <v>-11674.6</v>
      </c>
      <c r="AI1694">
        <f t="shared" si="179"/>
        <v>4155.0935999999983</v>
      </c>
      <c r="AJ1694">
        <v>-0.209809</v>
      </c>
    </row>
    <row r="1695" spans="18:36" x14ac:dyDescent="0.3">
      <c r="R1695">
        <v>-11866.5</v>
      </c>
      <c r="S1695">
        <f t="shared" si="178"/>
        <v>4197.7713000000003</v>
      </c>
      <c r="T1695">
        <v>-0.209809</v>
      </c>
      <c r="V1695">
        <v>-11050.7</v>
      </c>
      <c r="W1695">
        <f t="shared" si="177"/>
        <v>4929.9854999999989</v>
      </c>
      <c r="X1695">
        <v>-0.186083</v>
      </c>
      <c r="Z1695">
        <v>-11066.7</v>
      </c>
      <c r="AA1695">
        <f t="shared" si="176"/>
        <v>4896.7111999999997</v>
      </c>
      <c r="AB1695">
        <v>-0.209809</v>
      </c>
      <c r="AD1695">
        <v>-11466.5</v>
      </c>
      <c r="AE1695">
        <f t="shared" si="180"/>
        <v>4594.2618000000002</v>
      </c>
      <c r="AF1695">
        <v>-0.209809</v>
      </c>
      <c r="AH1695">
        <v>-11690.4</v>
      </c>
      <c r="AI1695">
        <f t="shared" si="179"/>
        <v>4139.2935999999991</v>
      </c>
      <c r="AJ1695">
        <v>-0.186083</v>
      </c>
    </row>
    <row r="1696" spans="18:36" x14ac:dyDescent="0.3">
      <c r="R1696">
        <v>-11882.4</v>
      </c>
      <c r="S1696">
        <f t="shared" si="178"/>
        <v>4181.8713000000007</v>
      </c>
      <c r="T1696">
        <v>-0.209809</v>
      </c>
      <c r="V1696">
        <v>-11066.8</v>
      </c>
      <c r="W1696">
        <f t="shared" si="177"/>
        <v>4913.8855000000003</v>
      </c>
      <c r="X1696">
        <v>-0.209809</v>
      </c>
      <c r="Z1696">
        <v>-11082.8</v>
      </c>
      <c r="AA1696">
        <f t="shared" si="176"/>
        <v>4880.6112000000012</v>
      </c>
      <c r="AB1696">
        <v>-0.209809</v>
      </c>
      <c r="AD1696">
        <v>-11482.5</v>
      </c>
      <c r="AE1696">
        <f t="shared" si="180"/>
        <v>4578.2618000000002</v>
      </c>
      <c r="AF1696">
        <v>-0.186083</v>
      </c>
      <c r="AH1696">
        <v>-11706.4</v>
      </c>
      <c r="AI1696">
        <f t="shared" si="179"/>
        <v>4123.2935999999991</v>
      </c>
      <c r="AJ1696">
        <v>-0.209809</v>
      </c>
    </row>
    <row r="1697" spans="18:36" x14ac:dyDescent="0.3">
      <c r="R1697">
        <v>-11898.4</v>
      </c>
      <c r="S1697">
        <f t="shared" si="178"/>
        <v>4165.8713000000007</v>
      </c>
      <c r="T1697">
        <v>-0.209809</v>
      </c>
      <c r="V1697">
        <v>-11082.5</v>
      </c>
      <c r="W1697">
        <f t="shared" si="177"/>
        <v>4898.1854999999996</v>
      </c>
      <c r="X1697">
        <v>-0.209809</v>
      </c>
      <c r="Z1697">
        <v>-11098.7</v>
      </c>
      <c r="AA1697">
        <f t="shared" si="176"/>
        <v>4864.7111999999997</v>
      </c>
      <c r="AB1697">
        <v>-0.209809</v>
      </c>
      <c r="AD1697">
        <v>-11498.5</v>
      </c>
      <c r="AE1697">
        <f t="shared" si="180"/>
        <v>4562.2618000000002</v>
      </c>
      <c r="AF1697">
        <v>-0.209809</v>
      </c>
      <c r="AH1697">
        <v>-11722.4</v>
      </c>
      <c r="AI1697">
        <f t="shared" si="179"/>
        <v>4107.2935999999991</v>
      </c>
      <c r="AJ1697">
        <v>-0.209809</v>
      </c>
    </row>
    <row r="1698" spans="18:36" x14ac:dyDescent="0.3">
      <c r="R1698">
        <v>-11914.5</v>
      </c>
      <c r="S1698">
        <f t="shared" si="178"/>
        <v>4149.7713000000003</v>
      </c>
      <c r="T1698">
        <v>-0.186083</v>
      </c>
      <c r="V1698">
        <v>-11098.9</v>
      </c>
      <c r="W1698">
        <f t="shared" si="177"/>
        <v>4881.7855</v>
      </c>
      <c r="X1698">
        <v>-0.186083</v>
      </c>
      <c r="Z1698">
        <v>-11114.7</v>
      </c>
      <c r="AA1698">
        <f t="shared" si="176"/>
        <v>4848.7111999999997</v>
      </c>
      <c r="AB1698">
        <v>-0.186083</v>
      </c>
      <c r="AD1698">
        <v>-11514.4</v>
      </c>
      <c r="AE1698">
        <f t="shared" si="180"/>
        <v>4546.3618000000006</v>
      </c>
      <c r="AF1698">
        <v>-0.209809</v>
      </c>
      <c r="AH1698">
        <v>-11738.7</v>
      </c>
      <c r="AI1698">
        <f t="shared" si="179"/>
        <v>4090.993599999998</v>
      </c>
      <c r="AJ1698">
        <v>-0.209809</v>
      </c>
    </row>
    <row r="1699" spans="18:36" x14ac:dyDescent="0.3">
      <c r="R1699">
        <v>-11930.1</v>
      </c>
      <c r="S1699">
        <f t="shared" si="178"/>
        <v>4134.1713</v>
      </c>
      <c r="T1699">
        <v>-0.186083</v>
      </c>
      <c r="V1699">
        <v>-11114.3</v>
      </c>
      <c r="W1699">
        <f t="shared" si="177"/>
        <v>4866.3855000000003</v>
      </c>
      <c r="X1699">
        <v>-0.209809</v>
      </c>
      <c r="Z1699">
        <v>-11130.7</v>
      </c>
      <c r="AA1699">
        <f t="shared" si="176"/>
        <v>4832.7111999999997</v>
      </c>
      <c r="AB1699">
        <v>-0.209809</v>
      </c>
      <c r="AD1699">
        <v>-11530.8</v>
      </c>
      <c r="AE1699">
        <f t="shared" si="180"/>
        <v>4529.9618000000009</v>
      </c>
      <c r="AF1699">
        <v>-0.209809</v>
      </c>
      <c r="AH1699">
        <v>-11754.3</v>
      </c>
      <c r="AI1699">
        <f t="shared" si="179"/>
        <v>4075.3935999999994</v>
      </c>
      <c r="AJ1699">
        <v>-0.186083</v>
      </c>
    </row>
    <row r="1700" spans="18:36" x14ac:dyDescent="0.3">
      <c r="R1700">
        <v>-11946.8</v>
      </c>
      <c r="S1700">
        <f t="shared" si="178"/>
        <v>4117.4713000000011</v>
      </c>
      <c r="T1700">
        <v>-0.209809</v>
      </c>
      <c r="V1700">
        <v>-11130.9</v>
      </c>
      <c r="W1700">
        <f t="shared" si="177"/>
        <v>4849.7855</v>
      </c>
      <c r="X1700">
        <v>-0.186083</v>
      </c>
      <c r="Z1700">
        <v>-11146.7</v>
      </c>
      <c r="AA1700">
        <f t="shared" si="176"/>
        <v>4816.7111999999997</v>
      </c>
      <c r="AB1700">
        <v>-0.209809</v>
      </c>
      <c r="AD1700">
        <v>-11546.5</v>
      </c>
      <c r="AE1700">
        <f t="shared" si="180"/>
        <v>4514.2618000000002</v>
      </c>
      <c r="AF1700">
        <v>-0.209809</v>
      </c>
      <c r="AH1700">
        <v>-11770.5</v>
      </c>
      <c r="AI1700">
        <f t="shared" si="179"/>
        <v>4059.1935999999987</v>
      </c>
      <c r="AJ1700">
        <v>-0.209809</v>
      </c>
    </row>
    <row r="1701" spans="18:36" x14ac:dyDescent="0.3">
      <c r="R1701">
        <v>-11962</v>
      </c>
      <c r="S1701">
        <f t="shared" si="178"/>
        <v>4102.2713000000003</v>
      </c>
      <c r="T1701">
        <v>-0.186083</v>
      </c>
      <c r="V1701">
        <v>-11146.6</v>
      </c>
      <c r="W1701">
        <f t="shared" si="177"/>
        <v>4834.0854999999992</v>
      </c>
      <c r="X1701">
        <v>-0.209809</v>
      </c>
      <c r="Z1701">
        <v>-11162.8</v>
      </c>
      <c r="AA1701">
        <f t="shared" si="176"/>
        <v>4800.6112000000012</v>
      </c>
      <c r="AB1701">
        <v>-0.209809</v>
      </c>
      <c r="AD1701">
        <v>-11562.7</v>
      </c>
      <c r="AE1701">
        <f t="shared" si="180"/>
        <v>4498.0617999999995</v>
      </c>
      <c r="AF1701">
        <v>-0.209809</v>
      </c>
      <c r="AH1701">
        <v>-11786.3</v>
      </c>
      <c r="AI1701">
        <f t="shared" si="179"/>
        <v>4043.3935999999994</v>
      </c>
      <c r="AJ1701">
        <v>-0.209809</v>
      </c>
    </row>
    <row r="1702" spans="18:36" x14ac:dyDescent="0.3">
      <c r="R1702">
        <v>-11978.8</v>
      </c>
      <c r="S1702">
        <f t="shared" si="178"/>
        <v>4085.4713000000011</v>
      </c>
      <c r="T1702">
        <v>-0.209809</v>
      </c>
      <c r="V1702">
        <v>-11162.8</v>
      </c>
      <c r="W1702">
        <f t="shared" si="177"/>
        <v>4817.8855000000003</v>
      </c>
      <c r="X1702">
        <v>-0.186083</v>
      </c>
      <c r="Z1702">
        <v>-11178.7</v>
      </c>
      <c r="AA1702">
        <f t="shared" si="176"/>
        <v>4784.7111999999997</v>
      </c>
      <c r="AB1702">
        <v>-0.209809</v>
      </c>
      <c r="AD1702">
        <v>-11578.6</v>
      </c>
      <c r="AE1702">
        <f t="shared" si="180"/>
        <v>4482.1617999999999</v>
      </c>
      <c r="AF1702">
        <v>-0.209809</v>
      </c>
      <c r="AH1702">
        <v>-11802.6</v>
      </c>
      <c r="AI1702">
        <f t="shared" si="179"/>
        <v>4027.0935999999983</v>
      </c>
      <c r="AJ1702">
        <v>-0.209809</v>
      </c>
    </row>
    <row r="1703" spans="18:36" x14ac:dyDescent="0.3">
      <c r="R1703">
        <v>-11994</v>
      </c>
      <c r="S1703">
        <f t="shared" si="178"/>
        <v>4070.2713000000003</v>
      </c>
      <c r="T1703">
        <v>-0.186083</v>
      </c>
      <c r="V1703">
        <v>-11178.7</v>
      </c>
      <c r="W1703">
        <f t="shared" si="177"/>
        <v>4801.9854999999989</v>
      </c>
      <c r="X1703">
        <v>-0.209809</v>
      </c>
      <c r="Z1703">
        <v>-11194.8</v>
      </c>
      <c r="AA1703">
        <f t="shared" si="176"/>
        <v>4768.6112000000012</v>
      </c>
      <c r="AB1703">
        <v>-0.209809</v>
      </c>
      <c r="AD1703">
        <v>-11594.6</v>
      </c>
      <c r="AE1703">
        <f t="shared" si="180"/>
        <v>4466.1617999999999</v>
      </c>
      <c r="AF1703">
        <v>-0.209809</v>
      </c>
      <c r="AH1703">
        <v>-11818.5</v>
      </c>
      <c r="AI1703">
        <f t="shared" si="179"/>
        <v>4011.1935999999987</v>
      </c>
      <c r="AJ1703">
        <v>-0.186083</v>
      </c>
    </row>
    <row r="1704" spans="18:36" x14ac:dyDescent="0.3">
      <c r="R1704">
        <v>-12010.6</v>
      </c>
      <c r="S1704">
        <f t="shared" si="178"/>
        <v>4053.6713</v>
      </c>
      <c r="T1704">
        <v>-0.209809</v>
      </c>
      <c r="V1704">
        <v>-11194.6</v>
      </c>
      <c r="W1704">
        <f t="shared" si="177"/>
        <v>4786.0854999999992</v>
      </c>
      <c r="X1704">
        <v>-0.186083</v>
      </c>
      <c r="Z1704">
        <v>-11210.6</v>
      </c>
      <c r="AA1704">
        <f t="shared" si="176"/>
        <v>4752.8112000000001</v>
      </c>
      <c r="AB1704">
        <v>-0.186083</v>
      </c>
      <c r="AD1704">
        <v>-11610.6</v>
      </c>
      <c r="AE1704">
        <f t="shared" si="180"/>
        <v>4450.1617999999999</v>
      </c>
      <c r="AF1704">
        <v>-0.209809</v>
      </c>
      <c r="AH1704">
        <v>-11834.3</v>
      </c>
      <c r="AI1704">
        <f t="shared" si="179"/>
        <v>3995.3935999999994</v>
      </c>
      <c r="AJ1704">
        <v>-0.209809</v>
      </c>
    </row>
    <row r="1705" spans="18:36" x14ac:dyDescent="0.3">
      <c r="R1705">
        <v>-12026.2</v>
      </c>
      <c r="S1705">
        <f t="shared" si="178"/>
        <v>4038.0712999999996</v>
      </c>
      <c r="T1705">
        <v>-0.209809</v>
      </c>
      <c r="V1705">
        <v>-11210.7</v>
      </c>
      <c r="W1705">
        <f t="shared" si="177"/>
        <v>4769.9854999999989</v>
      </c>
      <c r="X1705">
        <v>-0.186083</v>
      </c>
      <c r="Z1705">
        <v>-11226.7</v>
      </c>
      <c r="AA1705">
        <f t="shared" si="176"/>
        <v>4736.7111999999997</v>
      </c>
      <c r="AB1705">
        <v>-0.209809</v>
      </c>
      <c r="AD1705">
        <v>-11626.6</v>
      </c>
      <c r="AE1705">
        <f t="shared" si="180"/>
        <v>4434.1617999999999</v>
      </c>
      <c r="AF1705">
        <v>-0.209809</v>
      </c>
      <c r="AH1705">
        <v>-11850.5</v>
      </c>
      <c r="AI1705">
        <f t="shared" si="179"/>
        <v>3979.1935999999987</v>
      </c>
      <c r="AJ1705">
        <v>-0.186083</v>
      </c>
    </row>
    <row r="1706" spans="18:36" x14ac:dyDescent="0.3">
      <c r="R1706">
        <v>-12042.7</v>
      </c>
      <c r="S1706">
        <f t="shared" si="178"/>
        <v>4021.5712999999996</v>
      </c>
      <c r="T1706">
        <v>-0.209809</v>
      </c>
      <c r="V1706">
        <v>-11226.9</v>
      </c>
      <c r="W1706">
        <f t="shared" si="177"/>
        <v>4753.7855</v>
      </c>
      <c r="X1706">
        <v>-0.186083</v>
      </c>
      <c r="Z1706">
        <v>-11242.7</v>
      </c>
      <c r="AA1706">
        <f t="shared" si="176"/>
        <v>4720.7111999999997</v>
      </c>
      <c r="AB1706">
        <v>-0.209809</v>
      </c>
      <c r="AD1706">
        <v>-11642.5</v>
      </c>
      <c r="AE1706">
        <f t="shared" si="180"/>
        <v>4418.2618000000002</v>
      </c>
      <c r="AF1706">
        <v>-0.209809</v>
      </c>
      <c r="AH1706">
        <v>-11866.3</v>
      </c>
      <c r="AI1706">
        <f t="shared" si="179"/>
        <v>3963.3935999999994</v>
      </c>
      <c r="AJ1706">
        <v>-0.209809</v>
      </c>
    </row>
    <row r="1707" spans="18:36" x14ac:dyDescent="0.3">
      <c r="R1707">
        <v>-12058.2</v>
      </c>
      <c r="S1707">
        <f t="shared" si="178"/>
        <v>4006.0712999999996</v>
      </c>
      <c r="T1707">
        <v>-0.209809</v>
      </c>
      <c r="V1707">
        <v>-11242.8</v>
      </c>
      <c r="W1707">
        <f t="shared" si="177"/>
        <v>4737.8855000000003</v>
      </c>
      <c r="X1707">
        <v>-0.209809</v>
      </c>
      <c r="Z1707">
        <v>-11258.8</v>
      </c>
      <c r="AA1707">
        <f t="shared" si="176"/>
        <v>4704.6112000000012</v>
      </c>
      <c r="AB1707">
        <v>-0.186083</v>
      </c>
      <c r="AD1707">
        <v>-11658.6</v>
      </c>
      <c r="AE1707">
        <f t="shared" si="180"/>
        <v>4402.1617999999999</v>
      </c>
      <c r="AF1707">
        <v>-0.209809</v>
      </c>
      <c r="AH1707">
        <v>-11882.5</v>
      </c>
      <c r="AI1707">
        <f t="shared" si="179"/>
        <v>3947.1935999999987</v>
      </c>
      <c r="AJ1707">
        <v>-0.186083</v>
      </c>
    </row>
    <row r="1708" spans="18:36" x14ac:dyDescent="0.3">
      <c r="R1708">
        <v>-12074.6</v>
      </c>
      <c r="S1708">
        <f t="shared" si="178"/>
        <v>3989.6713</v>
      </c>
      <c r="T1708">
        <v>-0.209809</v>
      </c>
      <c r="V1708">
        <v>-11258.6</v>
      </c>
      <c r="W1708">
        <f t="shared" si="177"/>
        <v>4722.0854999999992</v>
      </c>
      <c r="X1708">
        <v>-0.209809</v>
      </c>
      <c r="Z1708">
        <v>-11274.5</v>
      </c>
      <c r="AA1708">
        <f t="shared" si="176"/>
        <v>4688.9112000000005</v>
      </c>
      <c r="AB1708">
        <v>-0.209809</v>
      </c>
      <c r="AD1708">
        <v>-11674.5</v>
      </c>
      <c r="AE1708">
        <f t="shared" si="180"/>
        <v>4386.2618000000002</v>
      </c>
      <c r="AF1708">
        <v>-0.209809</v>
      </c>
      <c r="AH1708">
        <v>-11898.3</v>
      </c>
      <c r="AI1708">
        <f t="shared" si="179"/>
        <v>3931.3935999999994</v>
      </c>
      <c r="AJ1708">
        <v>-0.209809</v>
      </c>
    </row>
    <row r="1709" spans="18:36" x14ac:dyDescent="0.3">
      <c r="R1709">
        <v>-12090.3</v>
      </c>
      <c r="S1709">
        <f t="shared" si="178"/>
        <v>3973.9713000000011</v>
      </c>
      <c r="T1709">
        <v>-0.186083</v>
      </c>
      <c r="V1709">
        <v>-11274.8</v>
      </c>
      <c r="W1709">
        <f t="shared" si="177"/>
        <v>4705.8855000000003</v>
      </c>
      <c r="X1709">
        <v>-0.209809</v>
      </c>
      <c r="Z1709">
        <v>-11290.7</v>
      </c>
      <c r="AA1709">
        <f t="shared" ref="AA1709:AA1772" si="181">Z1709+$AA$1000</f>
        <v>4672.7111999999997</v>
      </c>
      <c r="AB1709">
        <v>-0.209809</v>
      </c>
      <c r="AD1709">
        <v>-11690.5</v>
      </c>
      <c r="AE1709">
        <f t="shared" si="180"/>
        <v>4370.2618000000002</v>
      </c>
      <c r="AF1709">
        <v>-0.209809</v>
      </c>
      <c r="AH1709">
        <v>-11914.5</v>
      </c>
      <c r="AI1709">
        <f t="shared" si="179"/>
        <v>3915.1935999999987</v>
      </c>
      <c r="AJ1709">
        <v>-0.209809</v>
      </c>
    </row>
    <row r="1710" spans="18:36" x14ac:dyDescent="0.3">
      <c r="R1710">
        <v>-12106.4</v>
      </c>
      <c r="S1710">
        <f t="shared" si="178"/>
        <v>3957.8713000000007</v>
      </c>
      <c r="T1710">
        <v>-0.209809</v>
      </c>
      <c r="V1710">
        <v>-11290.6</v>
      </c>
      <c r="W1710">
        <f t="shared" ref="W1710:W1773" si="182">V1710+$W$1001</f>
        <v>4690.0854999999992</v>
      </c>
      <c r="X1710">
        <v>-0.209809</v>
      </c>
      <c r="Z1710">
        <v>-11306.6</v>
      </c>
      <c r="AA1710">
        <f t="shared" si="181"/>
        <v>4656.8112000000001</v>
      </c>
      <c r="AB1710">
        <v>-0.209809</v>
      </c>
      <c r="AD1710">
        <v>-11706.5</v>
      </c>
      <c r="AE1710">
        <f t="shared" si="180"/>
        <v>4354.2618000000002</v>
      </c>
      <c r="AF1710">
        <v>-0.209809</v>
      </c>
      <c r="AH1710">
        <v>-11930.5</v>
      </c>
      <c r="AI1710">
        <f t="shared" si="179"/>
        <v>3899.1935999999987</v>
      </c>
      <c r="AJ1710">
        <v>-0.209809</v>
      </c>
    </row>
    <row r="1711" spans="18:36" x14ac:dyDescent="0.3">
      <c r="R1711">
        <v>-12122.3</v>
      </c>
      <c r="S1711">
        <f t="shared" si="178"/>
        <v>3941.9713000000011</v>
      </c>
      <c r="T1711">
        <v>-0.209809</v>
      </c>
      <c r="V1711">
        <v>-11306.7</v>
      </c>
      <c r="W1711">
        <f t="shared" si="182"/>
        <v>4673.9854999999989</v>
      </c>
      <c r="X1711">
        <v>-0.209809</v>
      </c>
      <c r="Z1711">
        <v>-11322.8</v>
      </c>
      <c r="AA1711">
        <f t="shared" si="181"/>
        <v>4640.6112000000012</v>
      </c>
      <c r="AB1711">
        <v>-0.186083</v>
      </c>
      <c r="AD1711">
        <v>-11722.5</v>
      </c>
      <c r="AE1711">
        <f t="shared" si="180"/>
        <v>4338.2618000000002</v>
      </c>
      <c r="AF1711">
        <v>-0.209809</v>
      </c>
      <c r="AH1711">
        <v>-11946.4</v>
      </c>
      <c r="AI1711">
        <f t="shared" si="179"/>
        <v>3883.2935999999991</v>
      </c>
      <c r="AJ1711">
        <v>-0.209809</v>
      </c>
    </row>
    <row r="1712" spans="18:36" x14ac:dyDescent="0.3">
      <c r="R1712">
        <v>-12138.6</v>
      </c>
      <c r="S1712">
        <f t="shared" si="178"/>
        <v>3925.6713</v>
      </c>
      <c r="T1712">
        <v>-0.209809</v>
      </c>
      <c r="V1712">
        <v>-11322.8</v>
      </c>
      <c r="W1712">
        <f t="shared" si="182"/>
        <v>4657.8855000000003</v>
      </c>
      <c r="X1712">
        <v>-0.209809</v>
      </c>
      <c r="Z1712">
        <v>-11338.3</v>
      </c>
      <c r="AA1712">
        <f t="shared" si="181"/>
        <v>4625.1112000000012</v>
      </c>
      <c r="AB1712">
        <v>-0.209809</v>
      </c>
      <c r="AD1712">
        <v>-11738.4</v>
      </c>
      <c r="AE1712">
        <f t="shared" si="180"/>
        <v>4322.3618000000006</v>
      </c>
      <c r="AF1712">
        <v>-0.209809</v>
      </c>
      <c r="AH1712">
        <v>-11962.4</v>
      </c>
      <c r="AI1712">
        <f t="shared" si="179"/>
        <v>3867.2935999999991</v>
      </c>
      <c r="AJ1712">
        <v>-0.186083</v>
      </c>
    </row>
    <row r="1713" spans="18:36" x14ac:dyDescent="0.3">
      <c r="R1713">
        <v>-12154.3</v>
      </c>
      <c r="S1713">
        <f t="shared" si="178"/>
        <v>3909.9713000000011</v>
      </c>
      <c r="T1713">
        <v>-0.209809</v>
      </c>
      <c r="V1713">
        <v>-11338.5</v>
      </c>
      <c r="W1713">
        <f t="shared" si="182"/>
        <v>4642.1854999999996</v>
      </c>
      <c r="X1713">
        <v>-0.209809</v>
      </c>
      <c r="Z1713">
        <v>-11354.8</v>
      </c>
      <c r="AA1713">
        <f t="shared" si="181"/>
        <v>4608.6112000000012</v>
      </c>
      <c r="AB1713">
        <v>-0.209809</v>
      </c>
      <c r="AD1713">
        <v>-11754.4</v>
      </c>
      <c r="AE1713">
        <f t="shared" si="180"/>
        <v>4306.3618000000006</v>
      </c>
      <c r="AF1713">
        <v>-0.209809</v>
      </c>
      <c r="AH1713">
        <v>-11978.3</v>
      </c>
      <c r="AI1713">
        <f t="shared" si="179"/>
        <v>3851.3935999999994</v>
      </c>
      <c r="AJ1713">
        <v>-0.209809</v>
      </c>
    </row>
    <row r="1714" spans="18:36" x14ac:dyDescent="0.3">
      <c r="R1714">
        <v>-12170.5</v>
      </c>
      <c r="S1714">
        <f t="shared" si="178"/>
        <v>3893.7713000000003</v>
      </c>
      <c r="T1714">
        <v>-0.209809</v>
      </c>
      <c r="V1714">
        <v>-11354.8</v>
      </c>
      <c r="W1714">
        <f t="shared" si="182"/>
        <v>4625.8855000000003</v>
      </c>
      <c r="X1714">
        <v>-0.186083</v>
      </c>
      <c r="Z1714">
        <v>-11370.6</v>
      </c>
      <c r="AA1714">
        <f t="shared" si="181"/>
        <v>4592.8112000000001</v>
      </c>
      <c r="AB1714">
        <v>-0.209809</v>
      </c>
      <c r="AD1714">
        <v>-11770.5</v>
      </c>
      <c r="AE1714">
        <f t="shared" si="180"/>
        <v>4290.2618000000002</v>
      </c>
      <c r="AF1714">
        <v>-0.209809</v>
      </c>
      <c r="AH1714">
        <v>-11994.5</v>
      </c>
      <c r="AI1714">
        <f t="shared" si="179"/>
        <v>3835.1935999999987</v>
      </c>
      <c r="AJ1714">
        <v>-0.209809</v>
      </c>
    </row>
    <row r="1715" spans="18:36" x14ac:dyDescent="0.3">
      <c r="R1715">
        <v>-12186.4</v>
      </c>
      <c r="S1715">
        <f t="shared" si="178"/>
        <v>3877.8713000000007</v>
      </c>
      <c r="T1715">
        <v>-0.209809</v>
      </c>
      <c r="V1715">
        <v>-11370.4</v>
      </c>
      <c r="W1715">
        <f t="shared" si="182"/>
        <v>4610.2855</v>
      </c>
      <c r="X1715">
        <v>-0.186083</v>
      </c>
      <c r="Z1715">
        <v>-11386.7</v>
      </c>
      <c r="AA1715">
        <f t="shared" si="181"/>
        <v>4576.7111999999997</v>
      </c>
      <c r="AB1715">
        <v>-0.186083</v>
      </c>
      <c r="AD1715">
        <v>-11786.3</v>
      </c>
      <c r="AE1715">
        <f t="shared" si="180"/>
        <v>4274.4618000000009</v>
      </c>
      <c r="AF1715">
        <v>-0.209809</v>
      </c>
      <c r="AH1715">
        <v>-12010.5</v>
      </c>
      <c r="AI1715">
        <f t="shared" si="179"/>
        <v>3819.1935999999987</v>
      </c>
      <c r="AJ1715">
        <v>-0.186083</v>
      </c>
    </row>
    <row r="1716" spans="18:36" x14ac:dyDescent="0.3">
      <c r="R1716">
        <v>-12202.5</v>
      </c>
      <c r="S1716">
        <f t="shared" si="178"/>
        <v>3861.7713000000003</v>
      </c>
      <c r="T1716">
        <v>-0.209809</v>
      </c>
      <c r="V1716">
        <v>-11386.9</v>
      </c>
      <c r="W1716">
        <f t="shared" si="182"/>
        <v>4593.7855</v>
      </c>
      <c r="X1716">
        <v>-0.209809</v>
      </c>
      <c r="Z1716">
        <v>-11402.5</v>
      </c>
      <c r="AA1716">
        <f t="shared" si="181"/>
        <v>4560.9112000000005</v>
      </c>
      <c r="AB1716">
        <v>-0.209809</v>
      </c>
      <c r="AD1716">
        <v>-11802.5</v>
      </c>
      <c r="AE1716">
        <f t="shared" si="180"/>
        <v>4258.2618000000002</v>
      </c>
      <c r="AF1716">
        <v>-0.209809</v>
      </c>
      <c r="AH1716">
        <v>-12026.2</v>
      </c>
      <c r="AI1716">
        <f t="shared" si="179"/>
        <v>3803.493599999998</v>
      </c>
      <c r="AJ1716">
        <v>-0.209809</v>
      </c>
    </row>
    <row r="1717" spans="18:36" x14ac:dyDescent="0.3">
      <c r="R1717">
        <v>-12218.4</v>
      </c>
      <c r="S1717">
        <f t="shared" si="178"/>
        <v>3845.8713000000007</v>
      </c>
      <c r="T1717">
        <v>-0.209809</v>
      </c>
      <c r="V1717">
        <v>-11402.4</v>
      </c>
      <c r="W1717">
        <f t="shared" si="182"/>
        <v>4578.2855</v>
      </c>
      <c r="X1717">
        <v>-0.186083</v>
      </c>
      <c r="Z1717">
        <v>-11418.7</v>
      </c>
      <c r="AA1717">
        <f t="shared" si="181"/>
        <v>4544.7111999999997</v>
      </c>
      <c r="AB1717">
        <v>-0.209809</v>
      </c>
      <c r="AD1717">
        <v>-11818.3</v>
      </c>
      <c r="AE1717">
        <f t="shared" si="180"/>
        <v>4242.4618000000009</v>
      </c>
      <c r="AF1717">
        <v>-0.209809</v>
      </c>
      <c r="AH1717">
        <v>-12042.6</v>
      </c>
      <c r="AI1717">
        <f t="shared" si="179"/>
        <v>3787.0935999999983</v>
      </c>
      <c r="AJ1717">
        <v>-0.209809</v>
      </c>
    </row>
    <row r="1718" spans="18:36" x14ac:dyDescent="0.3">
      <c r="R1718">
        <v>-12234.5</v>
      </c>
      <c r="S1718">
        <f t="shared" si="178"/>
        <v>3829.7713000000003</v>
      </c>
      <c r="T1718">
        <v>-0.209809</v>
      </c>
      <c r="V1718">
        <v>-11418.7</v>
      </c>
      <c r="W1718">
        <f t="shared" si="182"/>
        <v>4561.9854999999989</v>
      </c>
      <c r="X1718">
        <v>-0.209809</v>
      </c>
      <c r="Z1718">
        <v>-11434.6</v>
      </c>
      <c r="AA1718">
        <f t="shared" si="181"/>
        <v>4528.8112000000001</v>
      </c>
      <c r="AB1718">
        <v>-0.186083</v>
      </c>
      <c r="AD1718">
        <v>-11834.6</v>
      </c>
      <c r="AE1718">
        <f t="shared" si="180"/>
        <v>4226.1617999999999</v>
      </c>
      <c r="AF1718">
        <v>-0.209809</v>
      </c>
      <c r="AH1718">
        <v>-12058.5</v>
      </c>
      <c r="AI1718">
        <f t="shared" si="179"/>
        <v>3771.1935999999987</v>
      </c>
      <c r="AJ1718">
        <v>-0.209809</v>
      </c>
    </row>
    <row r="1719" spans="18:36" x14ac:dyDescent="0.3">
      <c r="R1719">
        <v>-12250.3</v>
      </c>
      <c r="S1719">
        <f t="shared" si="178"/>
        <v>3813.9713000000011</v>
      </c>
      <c r="T1719">
        <v>-0.186083</v>
      </c>
      <c r="V1719">
        <v>-11434.4</v>
      </c>
      <c r="W1719">
        <f t="shared" si="182"/>
        <v>4546.2855</v>
      </c>
      <c r="X1719">
        <v>-0.209809</v>
      </c>
      <c r="Z1719">
        <v>-11450.4</v>
      </c>
      <c r="AA1719">
        <f t="shared" si="181"/>
        <v>4513.0112000000008</v>
      </c>
      <c r="AB1719">
        <v>-0.209809</v>
      </c>
      <c r="AD1719">
        <v>-11850.4</v>
      </c>
      <c r="AE1719">
        <f t="shared" si="180"/>
        <v>4210.3618000000006</v>
      </c>
      <c r="AF1719">
        <v>-0.209809</v>
      </c>
      <c r="AH1719">
        <v>-12074.5</v>
      </c>
      <c r="AI1719">
        <f t="shared" si="179"/>
        <v>3755.1935999999987</v>
      </c>
      <c r="AJ1719">
        <v>-0.186083</v>
      </c>
    </row>
    <row r="1720" spans="18:36" x14ac:dyDescent="0.3">
      <c r="R1720">
        <v>-12266.3</v>
      </c>
      <c r="S1720">
        <f t="shared" si="178"/>
        <v>3797.9713000000011</v>
      </c>
      <c r="T1720">
        <v>-0.209809</v>
      </c>
      <c r="V1720">
        <v>-11450.8</v>
      </c>
      <c r="W1720">
        <f t="shared" si="182"/>
        <v>4529.8855000000003</v>
      </c>
      <c r="X1720">
        <v>-0.186083</v>
      </c>
      <c r="Z1720">
        <v>-11466.6</v>
      </c>
      <c r="AA1720">
        <f t="shared" si="181"/>
        <v>4496.8112000000001</v>
      </c>
      <c r="AB1720">
        <v>-0.209809</v>
      </c>
      <c r="AD1720">
        <v>-11866.5</v>
      </c>
      <c r="AE1720">
        <f t="shared" si="180"/>
        <v>4194.2618000000002</v>
      </c>
      <c r="AF1720">
        <v>-0.209809</v>
      </c>
      <c r="AH1720">
        <v>-12090.2</v>
      </c>
      <c r="AI1720">
        <f t="shared" si="179"/>
        <v>3739.493599999998</v>
      </c>
      <c r="AJ1720">
        <v>-0.209809</v>
      </c>
    </row>
    <row r="1721" spans="18:36" x14ac:dyDescent="0.3">
      <c r="R1721">
        <v>-12282.4</v>
      </c>
      <c r="S1721">
        <f t="shared" si="178"/>
        <v>3781.8713000000007</v>
      </c>
      <c r="T1721">
        <v>-0.209809</v>
      </c>
      <c r="V1721">
        <v>-11466.3</v>
      </c>
      <c r="W1721">
        <f t="shared" si="182"/>
        <v>4514.3855000000003</v>
      </c>
      <c r="X1721">
        <v>-0.186083</v>
      </c>
      <c r="Z1721">
        <v>-11482.5</v>
      </c>
      <c r="AA1721">
        <f t="shared" si="181"/>
        <v>4480.9112000000005</v>
      </c>
      <c r="AB1721">
        <v>-0.209809</v>
      </c>
      <c r="AD1721">
        <v>-11882.3</v>
      </c>
      <c r="AE1721">
        <f t="shared" si="180"/>
        <v>4178.4618000000009</v>
      </c>
      <c r="AF1721">
        <v>-0.209809</v>
      </c>
      <c r="AH1721">
        <v>-12106.3</v>
      </c>
      <c r="AI1721">
        <f t="shared" si="179"/>
        <v>3723.3935999999994</v>
      </c>
      <c r="AJ1721">
        <v>-0.209809</v>
      </c>
    </row>
    <row r="1722" spans="18:36" x14ac:dyDescent="0.3">
      <c r="R1722">
        <v>-12298.4</v>
      </c>
      <c r="S1722">
        <f t="shared" si="178"/>
        <v>3765.8713000000007</v>
      </c>
      <c r="T1722">
        <v>-0.186083</v>
      </c>
      <c r="V1722">
        <v>-11482.9</v>
      </c>
      <c r="W1722">
        <f t="shared" si="182"/>
        <v>4497.7855</v>
      </c>
      <c r="X1722">
        <v>-0.186083</v>
      </c>
      <c r="Z1722">
        <v>-11498.5</v>
      </c>
      <c r="AA1722">
        <f t="shared" si="181"/>
        <v>4464.9112000000005</v>
      </c>
      <c r="AB1722">
        <v>-0.209809</v>
      </c>
      <c r="AD1722">
        <v>-11898.4</v>
      </c>
      <c r="AE1722">
        <f t="shared" si="180"/>
        <v>4162.3618000000006</v>
      </c>
      <c r="AF1722">
        <v>-0.209809</v>
      </c>
      <c r="AH1722">
        <v>-12122.6</v>
      </c>
      <c r="AI1722">
        <f t="shared" si="179"/>
        <v>3707.0935999999983</v>
      </c>
      <c r="AJ1722">
        <v>-0.186083</v>
      </c>
    </row>
    <row r="1723" spans="18:36" x14ac:dyDescent="0.3">
      <c r="R1723">
        <v>-12314.3</v>
      </c>
      <c r="S1723">
        <f t="shared" ref="S1723:S1786" si="183">R1723+$S$950</f>
        <v>3749.9713000000011</v>
      </c>
      <c r="T1723">
        <v>-0.186083</v>
      </c>
      <c r="V1723">
        <v>-11498.3</v>
      </c>
      <c r="W1723">
        <f t="shared" si="182"/>
        <v>4482.3855000000003</v>
      </c>
      <c r="X1723">
        <v>-0.209809</v>
      </c>
      <c r="Z1723">
        <v>-11514.7</v>
      </c>
      <c r="AA1723">
        <f t="shared" si="181"/>
        <v>4448.7111999999997</v>
      </c>
      <c r="AB1723">
        <v>-0.186083</v>
      </c>
      <c r="AD1723">
        <v>-11914.5</v>
      </c>
      <c r="AE1723">
        <f t="shared" si="180"/>
        <v>4146.2618000000002</v>
      </c>
      <c r="AF1723">
        <v>-0.209809</v>
      </c>
      <c r="AH1723">
        <v>-12138.3</v>
      </c>
      <c r="AI1723">
        <f t="shared" si="179"/>
        <v>3691.3935999999994</v>
      </c>
      <c r="AJ1723">
        <v>-0.209809</v>
      </c>
    </row>
    <row r="1724" spans="18:36" x14ac:dyDescent="0.3">
      <c r="R1724">
        <v>-12330.5</v>
      </c>
      <c r="S1724">
        <f t="shared" si="183"/>
        <v>3733.7713000000003</v>
      </c>
      <c r="T1724">
        <v>-0.186083</v>
      </c>
      <c r="V1724">
        <v>-11514.6</v>
      </c>
      <c r="W1724">
        <f t="shared" si="182"/>
        <v>4466.0854999999992</v>
      </c>
      <c r="X1724">
        <v>-0.186083</v>
      </c>
      <c r="Z1724">
        <v>-11530.4</v>
      </c>
      <c r="AA1724">
        <f t="shared" si="181"/>
        <v>4433.0112000000008</v>
      </c>
      <c r="AB1724">
        <v>-0.209809</v>
      </c>
      <c r="AD1724">
        <v>-11930.5</v>
      </c>
      <c r="AE1724">
        <f t="shared" si="180"/>
        <v>4130.2618000000002</v>
      </c>
      <c r="AF1724">
        <v>-0.209809</v>
      </c>
      <c r="AH1724">
        <v>-12154.5</v>
      </c>
      <c r="AI1724">
        <f t="shared" si="179"/>
        <v>3675.1935999999987</v>
      </c>
      <c r="AJ1724">
        <v>-0.209809</v>
      </c>
    </row>
    <row r="1725" spans="18:36" x14ac:dyDescent="0.3">
      <c r="R1725">
        <v>-12346.3</v>
      </c>
      <c r="S1725">
        <f t="shared" si="183"/>
        <v>3717.9713000000011</v>
      </c>
      <c r="T1725">
        <v>-0.209809</v>
      </c>
      <c r="V1725">
        <v>-11530.4</v>
      </c>
      <c r="W1725">
        <f t="shared" si="182"/>
        <v>4450.2855</v>
      </c>
      <c r="X1725">
        <v>-0.186083</v>
      </c>
      <c r="Z1725">
        <v>-11546.6</v>
      </c>
      <c r="AA1725">
        <f t="shared" si="181"/>
        <v>4416.8112000000001</v>
      </c>
      <c r="AB1725">
        <v>-0.209809</v>
      </c>
      <c r="AD1725">
        <v>-11946.3</v>
      </c>
      <c r="AE1725">
        <f t="shared" si="180"/>
        <v>4114.4618000000009</v>
      </c>
      <c r="AF1725">
        <v>-0.209809</v>
      </c>
      <c r="AH1725">
        <v>-12170.6</v>
      </c>
      <c r="AI1725">
        <f t="shared" si="179"/>
        <v>3659.0935999999983</v>
      </c>
      <c r="AJ1725">
        <v>-0.209809</v>
      </c>
    </row>
    <row r="1726" spans="18:36" x14ac:dyDescent="0.3">
      <c r="R1726">
        <v>-12362.2</v>
      </c>
      <c r="S1726">
        <f t="shared" si="183"/>
        <v>3702.0712999999996</v>
      </c>
      <c r="T1726">
        <v>-0.209809</v>
      </c>
      <c r="V1726">
        <v>-11546.7</v>
      </c>
      <c r="W1726">
        <f t="shared" si="182"/>
        <v>4433.9854999999989</v>
      </c>
      <c r="X1726">
        <v>-0.209809</v>
      </c>
      <c r="Z1726">
        <v>-11562.6</v>
      </c>
      <c r="AA1726">
        <f t="shared" si="181"/>
        <v>4400.8112000000001</v>
      </c>
      <c r="AB1726">
        <v>-0.186083</v>
      </c>
      <c r="AD1726">
        <v>-11962.5</v>
      </c>
      <c r="AE1726">
        <f t="shared" si="180"/>
        <v>4098.2618000000002</v>
      </c>
      <c r="AF1726">
        <v>-0.209809</v>
      </c>
      <c r="AH1726">
        <v>-12186.3</v>
      </c>
      <c r="AI1726">
        <f t="shared" si="179"/>
        <v>3643.3935999999994</v>
      </c>
      <c r="AJ1726">
        <v>-0.209809</v>
      </c>
    </row>
    <row r="1727" spans="18:36" x14ac:dyDescent="0.3">
      <c r="R1727">
        <v>-12378.4</v>
      </c>
      <c r="S1727">
        <f t="shared" si="183"/>
        <v>3685.8713000000007</v>
      </c>
      <c r="T1727">
        <v>-0.209809</v>
      </c>
      <c r="V1727">
        <v>-11562.2</v>
      </c>
      <c r="W1727">
        <f t="shared" si="182"/>
        <v>4418.4854999999989</v>
      </c>
      <c r="X1727">
        <v>-0.209809</v>
      </c>
      <c r="Z1727">
        <v>-11578.4</v>
      </c>
      <c r="AA1727">
        <f t="shared" si="181"/>
        <v>4385.0112000000008</v>
      </c>
      <c r="AB1727">
        <v>-0.186083</v>
      </c>
      <c r="AD1727">
        <v>-11978.3</v>
      </c>
      <c r="AE1727">
        <f t="shared" si="180"/>
        <v>4082.4618000000009</v>
      </c>
      <c r="AF1727">
        <v>-0.186083</v>
      </c>
      <c r="AH1727">
        <v>-12202.6</v>
      </c>
      <c r="AI1727">
        <f t="shared" si="179"/>
        <v>3627.0935999999983</v>
      </c>
      <c r="AJ1727">
        <v>-0.186083</v>
      </c>
    </row>
    <row r="1728" spans="18:36" x14ac:dyDescent="0.3">
      <c r="R1728">
        <v>-12394.3</v>
      </c>
      <c r="S1728">
        <f t="shared" si="183"/>
        <v>3669.9713000000011</v>
      </c>
      <c r="T1728">
        <v>-0.186083</v>
      </c>
      <c r="V1728">
        <v>-11578.9</v>
      </c>
      <c r="W1728">
        <f t="shared" si="182"/>
        <v>4401.7855</v>
      </c>
      <c r="X1728">
        <v>-0.209809</v>
      </c>
      <c r="Z1728">
        <v>-11594.7</v>
      </c>
      <c r="AA1728">
        <f t="shared" si="181"/>
        <v>4368.7111999999997</v>
      </c>
      <c r="AB1728">
        <v>-0.209809</v>
      </c>
      <c r="AD1728">
        <v>-11994.3</v>
      </c>
      <c r="AE1728">
        <f t="shared" si="180"/>
        <v>4066.4618000000009</v>
      </c>
      <c r="AF1728">
        <v>-0.209809</v>
      </c>
      <c r="AH1728">
        <v>-12218.2</v>
      </c>
      <c r="AI1728">
        <f t="shared" si="179"/>
        <v>3611.493599999998</v>
      </c>
      <c r="AJ1728">
        <v>-0.186083</v>
      </c>
    </row>
    <row r="1729" spans="18:36" x14ac:dyDescent="0.3">
      <c r="R1729">
        <v>-12410.3</v>
      </c>
      <c r="S1729">
        <f t="shared" si="183"/>
        <v>3653.9713000000011</v>
      </c>
      <c r="T1729">
        <v>-0.186083</v>
      </c>
      <c r="V1729">
        <v>-11594.3</v>
      </c>
      <c r="W1729">
        <f t="shared" si="182"/>
        <v>4386.3855000000003</v>
      </c>
      <c r="X1729">
        <v>-0.209809</v>
      </c>
      <c r="Z1729">
        <v>-11610.2</v>
      </c>
      <c r="AA1729">
        <f t="shared" si="181"/>
        <v>4353.2111999999997</v>
      </c>
      <c r="AB1729">
        <v>-0.186083</v>
      </c>
      <c r="AD1729">
        <v>-12010.3</v>
      </c>
      <c r="AE1729">
        <f t="shared" si="180"/>
        <v>4050.4618000000009</v>
      </c>
      <c r="AF1729">
        <v>-0.209809</v>
      </c>
      <c r="AH1729">
        <v>-12234.6</v>
      </c>
      <c r="AI1729">
        <f t="shared" si="179"/>
        <v>3595.0935999999983</v>
      </c>
      <c r="AJ1729">
        <v>-0.209809</v>
      </c>
    </row>
    <row r="1730" spans="18:36" x14ac:dyDescent="0.3">
      <c r="R1730">
        <v>-12426.4</v>
      </c>
      <c r="S1730">
        <f t="shared" si="183"/>
        <v>3637.8713000000007</v>
      </c>
      <c r="T1730">
        <v>-0.186083</v>
      </c>
      <c r="V1730">
        <v>-11610.8</v>
      </c>
      <c r="W1730">
        <f t="shared" si="182"/>
        <v>4369.8855000000003</v>
      </c>
      <c r="X1730">
        <v>-0.209809</v>
      </c>
      <c r="Z1730">
        <v>-11626.7</v>
      </c>
      <c r="AA1730">
        <f t="shared" si="181"/>
        <v>4336.7111999999997</v>
      </c>
      <c r="AB1730">
        <v>-0.209809</v>
      </c>
      <c r="AD1730">
        <v>-12026.5</v>
      </c>
      <c r="AE1730">
        <f t="shared" si="180"/>
        <v>4034.2618000000002</v>
      </c>
      <c r="AF1730">
        <v>-0.186083</v>
      </c>
      <c r="AH1730">
        <v>-12250</v>
      </c>
      <c r="AI1730">
        <f t="shared" si="179"/>
        <v>3579.6935999999987</v>
      </c>
      <c r="AJ1730">
        <v>-0.209809</v>
      </c>
    </row>
    <row r="1731" spans="18:36" x14ac:dyDescent="0.3">
      <c r="R1731">
        <v>-12442.2</v>
      </c>
      <c r="S1731">
        <f t="shared" si="183"/>
        <v>3622.0712999999996</v>
      </c>
      <c r="T1731">
        <v>-0.186083</v>
      </c>
      <c r="V1731">
        <v>-11626.3</v>
      </c>
      <c r="W1731">
        <f t="shared" si="182"/>
        <v>4354.3855000000003</v>
      </c>
      <c r="X1731">
        <v>-0.209809</v>
      </c>
      <c r="Z1731">
        <v>-11642.3</v>
      </c>
      <c r="AA1731">
        <f t="shared" si="181"/>
        <v>4321.1112000000012</v>
      </c>
      <c r="AB1731">
        <v>-0.209809</v>
      </c>
      <c r="AD1731">
        <v>-12042.1</v>
      </c>
      <c r="AE1731">
        <f t="shared" si="180"/>
        <v>4018.6617999999999</v>
      </c>
      <c r="AF1731">
        <v>-0.209809</v>
      </c>
      <c r="AH1731">
        <v>-12266.6</v>
      </c>
      <c r="AI1731">
        <f t="shared" si="179"/>
        <v>3563.0935999999983</v>
      </c>
      <c r="AJ1731">
        <v>-0.186083</v>
      </c>
    </row>
    <row r="1732" spans="18:36" x14ac:dyDescent="0.3">
      <c r="R1732">
        <v>-12458.4</v>
      </c>
      <c r="S1732">
        <f t="shared" si="183"/>
        <v>3605.8713000000007</v>
      </c>
      <c r="T1732">
        <v>-0.209809</v>
      </c>
      <c r="V1732">
        <v>-11642.7</v>
      </c>
      <c r="W1732">
        <f t="shared" si="182"/>
        <v>4337.9854999999989</v>
      </c>
      <c r="X1732">
        <v>-0.209809</v>
      </c>
      <c r="Z1732">
        <v>-11658.7</v>
      </c>
      <c r="AA1732">
        <f t="shared" si="181"/>
        <v>4304.7111999999997</v>
      </c>
      <c r="AB1732">
        <v>-0.186083</v>
      </c>
      <c r="AD1732">
        <v>-12058.6</v>
      </c>
      <c r="AE1732">
        <f t="shared" si="180"/>
        <v>4002.1617999999999</v>
      </c>
      <c r="AF1732">
        <v>-0.209809</v>
      </c>
      <c r="AH1732">
        <v>-12281.9</v>
      </c>
      <c r="AI1732">
        <f t="shared" si="179"/>
        <v>3547.7935999999991</v>
      </c>
      <c r="AJ1732">
        <v>-0.186083</v>
      </c>
    </row>
    <row r="1733" spans="18:36" x14ac:dyDescent="0.3">
      <c r="R1733">
        <v>-12474.1</v>
      </c>
      <c r="S1733">
        <f t="shared" si="183"/>
        <v>3590.1713</v>
      </c>
      <c r="T1733">
        <v>-0.186083</v>
      </c>
      <c r="V1733">
        <v>-11658.3</v>
      </c>
      <c r="W1733">
        <f t="shared" si="182"/>
        <v>4322.3855000000003</v>
      </c>
      <c r="X1733">
        <v>-0.209809</v>
      </c>
      <c r="Z1733">
        <v>-11674.2</v>
      </c>
      <c r="AA1733">
        <f t="shared" si="181"/>
        <v>4289.2111999999997</v>
      </c>
      <c r="AB1733">
        <v>-0.209809</v>
      </c>
      <c r="AD1733">
        <v>-12074.3</v>
      </c>
      <c r="AE1733">
        <f t="shared" si="180"/>
        <v>3986.4618000000009</v>
      </c>
      <c r="AF1733">
        <v>-0.209809</v>
      </c>
      <c r="AH1733">
        <v>-12298.9</v>
      </c>
      <c r="AI1733">
        <f t="shared" si="179"/>
        <v>3530.7935999999991</v>
      </c>
      <c r="AJ1733">
        <v>-0.186083</v>
      </c>
    </row>
    <row r="1734" spans="18:36" x14ac:dyDescent="0.3">
      <c r="R1734">
        <v>-12490.3</v>
      </c>
      <c r="S1734">
        <f t="shared" si="183"/>
        <v>3573.9713000000011</v>
      </c>
      <c r="T1734">
        <v>-0.209809</v>
      </c>
      <c r="V1734">
        <v>-11674.6</v>
      </c>
      <c r="W1734">
        <f t="shared" si="182"/>
        <v>4306.0854999999992</v>
      </c>
      <c r="X1734">
        <v>-0.209809</v>
      </c>
      <c r="Z1734">
        <v>-11690.5</v>
      </c>
      <c r="AA1734">
        <f t="shared" si="181"/>
        <v>4272.9112000000005</v>
      </c>
      <c r="AB1734">
        <v>-0.209809</v>
      </c>
      <c r="AD1734">
        <v>-12090.6</v>
      </c>
      <c r="AE1734">
        <f t="shared" si="180"/>
        <v>3970.1617999999999</v>
      </c>
      <c r="AF1734">
        <v>-0.209809</v>
      </c>
      <c r="AH1734">
        <v>-12314</v>
      </c>
      <c r="AI1734">
        <f t="shared" ref="AI1734:AI1797" si="184">AH1734+$AI$961</f>
        <v>3515.6935999999987</v>
      </c>
      <c r="AJ1734">
        <v>-0.209809</v>
      </c>
    </row>
    <row r="1735" spans="18:36" x14ac:dyDescent="0.3">
      <c r="R1735">
        <v>-12506.2</v>
      </c>
      <c r="S1735">
        <f t="shared" si="183"/>
        <v>3558.0712999999996</v>
      </c>
      <c r="T1735">
        <v>-0.209809</v>
      </c>
      <c r="V1735">
        <v>-11690.3</v>
      </c>
      <c r="W1735">
        <f t="shared" si="182"/>
        <v>4290.3855000000003</v>
      </c>
      <c r="X1735">
        <v>-0.209809</v>
      </c>
      <c r="Z1735">
        <v>-11706.5</v>
      </c>
      <c r="AA1735">
        <f t="shared" si="181"/>
        <v>4256.9112000000005</v>
      </c>
      <c r="AB1735">
        <v>-0.209809</v>
      </c>
      <c r="AD1735">
        <v>-12106.2</v>
      </c>
      <c r="AE1735">
        <f t="shared" si="180"/>
        <v>3954.5617999999995</v>
      </c>
      <c r="AF1735">
        <v>-0.186083</v>
      </c>
      <c r="AH1735">
        <v>-12330.4</v>
      </c>
      <c r="AI1735">
        <f t="shared" si="184"/>
        <v>3499.2935999999991</v>
      </c>
      <c r="AJ1735">
        <v>-0.186083</v>
      </c>
    </row>
    <row r="1736" spans="18:36" x14ac:dyDescent="0.3">
      <c r="R1736">
        <v>-12522.4</v>
      </c>
      <c r="S1736">
        <f t="shared" si="183"/>
        <v>3541.8713000000007</v>
      </c>
      <c r="T1736">
        <v>-0.209809</v>
      </c>
      <c r="V1736">
        <v>-11706.6</v>
      </c>
      <c r="W1736">
        <f t="shared" si="182"/>
        <v>4274.0854999999992</v>
      </c>
      <c r="X1736">
        <v>-0.186083</v>
      </c>
      <c r="Z1736">
        <v>-11722.5</v>
      </c>
      <c r="AA1736">
        <f t="shared" si="181"/>
        <v>4240.9112000000005</v>
      </c>
      <c r="AB1736">
        <v>-0.209809</v>
      </c>
      <c r="AD1736">
        <v>-12122.4</v>
      </c>
      <c r="AE1736">
        <f t="shared" si="180"/>
        <v>3938.3618000000006</v>
      </c>
      <c r="AF1736">
        <v>-0.209809</v>
      </c>
      <c r="AH1736">
        <v>-12346.1</v>
      </c>
      <c r="AI1736">
        <f t="shared" si="184"/>
        <v>3483.5935999999983</v>
      </c>
      <c r="AJ1736">
        <v>-0.209809</v>
      </c>
    </row>
    <row r="1737" spans="18:36" x14ac:dyDescent="0.3">
      <c r="R1737">
        <v>-12538.1</v>
      </c>
      <c r="S1737">
        <f t="shared" si="183"/>
        <v>3526.1713</v>
      </c>
      <c r="T1737">
        <v>-0.209809</v>
      </c>
      <c r="V1737">
        <v>-11722.1</v>
      </c>
      <c r="W1737">
        <f t="shared" si="182"/>
        <v>4258.5854999999992</v>
      </c>
      <c r="X1737">
        <v>-0.209809</v>
      </c>
      <c r="Z1737">
        <v>-11738.5</v>
      </c>
      <c r="AA1737">
        <f t="shared" si="181"/>
        <v>4224.9112000000005</v>
      </c>
      <c r="AB1737">
        <v>-0.209809</v>
      </c>
      <c r="AD1737">
        <v>-12138.3</v>
      </c>
      <c r="AE1737">
        <f t="shared" si="180"/>
        <v>3922.4618000000009</v>
      </c>
      <c r="AF1737">
        <v>-0.209809</v>
      </c>
      <c r="AH1737">
        <v>-12362.3</v>
      </c>
      <c r="AI1737">
        <f t="shared" si="184"/>
        <v>3467.3935999999994</v>
      </c>
      <c r="AJ1737">
        <v>-0.209809</v>
      </c>
    </row>
    <row r="1738" spans="18:36" x14ac:dyDescent="0.3">
      <c r="R1738">
        <v>-12554.3</v>
      </c>
      <c r="S1738">
        <f t="shared" si="183"/>
        <v>3509.9713000000011</v>
      </c>
      <c r="T1738">
        <v>-0.209809</v>
      </c>
      <c r="V1738">
        <v>-11738.6</v>
      </c>
      <c r="W1738">
        <f t="shared" si="182"/>
        <v>4242.0854999999992</v>
      </c>
      <c r="X1738">
        <v>-0.209809</v>
      </c>
      <c r="Z1738">
        <v>-11754.5</v>
      </c>
      <c r="AA1738">
        <f t="shared" si="181"/>
        <v>4208.9112000000005</v>
      </c>
      <c r="AB1738">
        <v>-0.209809</v>
      </c>
      <c r="AD1738">
        <v>-12154.5</v>
      </c>
      <c r="AE1738">
        <f t="shared" si="180"/>
        <v>3906.2618000000002</v>
      </c>
      <c r="AF1738">
        <v>-0.186083</v>
      </c>
      <c r="AH1738">
        <v>-12378.3</v>
      </c>
      <c r="AI1738">
        <f t="shared" si="184"/>
        <v>3451.3935999999994</v>
      </c>
      <c r="AJ1738">
        <v>-0.209809</v>
      </c>
    </row>
    <row r="1739" spans="18:36" x14ac:dyDescent="0.3">
      <c r="R1739">
        <v>-12570.1</v>
      </c>
      <c r="S1739">
        <f t="shared" si="183"/>
        <v>3494.1713</v>
      </c>
      <c r="T1739">
        <v>-0.209809</v>
      </c>
      <c r="V1739">
        <v>-11754.4</v>
      </c>
      <c r="W1739">
        <f t="shared" si="182"/>
        <v>4226.2855</v>
      </c>
      <c r="X1739">
        <v>-0.186083</v>
      </c>
      <c r="Z1739">
        <v>-11770.5</v>
      </c>
      <c r="AA1739">
        <f t="shared" si="181"/>
        <v>4192.9112000000005</v>
      </c>
      <c r="AB1739">
        <v>-0.209809</v>
      </c>
      <c r="AD1739">
        <v>-12170</v>
      </c>
      <c r="AE1739">
        <f t="shared" si="180"/>
        <v>3890.7618000000002</v>
      </c>
      <c r="AF1739">
        <v>-0.209809</v>
      </c>
      <c r="AH1739">
        <v>-12394.4</v>
      </c>
      <c r="AI1739">
        <f t="shared" si="184"/>
        <v>3435.2935999999991</v>
      </c>
      <c r="AJ1739">
        <v>-0.186083</v>
      </c>
    </row>
    <row r="1740" spans="18:36" x14ac:dyDescent="0.3">
      <c r="R1740">
        <v>-12586.3</v>
      </c>
      <c r="S1740">
        <f t="shared" si="183"/>
        <v>3477.9713000000011</v>
      </c>
      <c r="T1740">
        <v>-0.186083</v>
      </c>
      <c r="V1740">
        <v>-11770.5</v>
      </c>
      <c r="W1740">
        <f t="shared" si="182"/>
        <v>4210.1854999999996</v>
      </c>
      <c r="X1740">
        <v>-0.209809</v>
      </c>
      <c r="Z1740">
        <v>-11786.5</v>
      </c>
      <c r="AA1740">
        <f t="shared" si="181"/>
        <v>4176.9112000000005</v>
      </c>
      <c r="AB1740">
        <v>-0.209809</v>
      </c>
      <c r="AD1740">
        <v>-12186.6</v>
      </c>
      <c r="AE1740">
        <f t="shared" si="180"/>
        <v>3874.1617999999999</v>
      </c>
      <c r="AF1740">
        <v>-0.186083</v>
      </c>
      <c r="AH1740">
        <v>-12410.1</v>
      </c>
      <c r="AI1740">
        <f t="shared" si="184"/>
        <v>3419.5935999999983</v>
      </c>
      <c r="AJ1740">
        <v>-0.209809</v>
      </c>
    </row>
    <row r="1741" spans="18:36" x14ac:dyDescent="0.3">
      <c r="R1741">
        <v>-12602</v>
      </c>
      <c r="S1741">
        <f t="shared" si="183"/>
        <v>3462.2713000000003</v>
      </c>
      <c r="T1741">
        <v>-0.209809</v>
      </c>
      <c r="V1741">
        <v>-11786.3</v>
      </c>
      <c r="W1741">
        <f t="shared" si="182"/>
        <v>4194.3855000000003</v>
      </c>
      <c r="X1741">
        <v>-0.186083</v>
      </c>
      <c r="Z1741">
        <v>-11802.5</v>
      </c>
      <c r="AA1741">
        <f t="shared" si="181"/>
        <v>4160.9112000000005</v>
      </c>
      <c r="AB1741">
        <v>-0.209809</v>
      </c>
      <c r="AD1741">
        <v>-12202.1</v>
      </c>
      <c r="AE1741">
        <f t="shared" si="180"/>
        <v>3858.6617999999999</v>
      </c>
      <c r="AF1741">
        <v>-0.209809</v>
      </c>
      <c r="AH1741">
        <v>-12426.3</v>
      </c>
      <c r="AI1741">
        <f t="shared" si="184"/>
        <v>3403.3935999999994</v>
      </c>
      <c r="AJ1741">
        <v>-0.186083</v>
      </c>
    </row>
    <row r="1742" spans="18:36" x14ac:dyDescent="0.3">
      <c r="R1742">
        <v>-12618.2</v>
      </c>
      <c r="S1742">
        <f t="shared" si="183"/>
        <v>3446.0712999999996</v>
      </c>
      <c r="T1742">
        <v>-0.186083</v>
      </c>
      <c r="V1742">
        <v>-11802.6</v>
      </c>
      <c r="W1742">
        <f t="shared" si="182"/>
        <v>4178.0854999999992</v>
      </c>
      <c r="X1742">
        <v>-0.209809</v>
      </c>
      <c r="Z1742">
        <v>-11818.5</v>
      </c>
      <c r="AA1742">
        <f t="shared" si="181"/>
        <v>4144.9112000000005</v>
      </c>
      <c r="AB1742">
        <v>-0.209809</v>
      </c>
      <c r="AD1742">
        <v>-12218.6</v>
      </c>
      <c r="AE1742">
        <f t="shared" si="180"/>
        <v>3842.1617999999999</v>
      </c>
      <c r="AF1742">
        <v>-0.209809</v>
      </c>
      <c r="AH1742">
        <v>-12442.2</v>
      </c>
      <c r="AI1742">
        <f t="shared" si="184"/>
        <v>3387.493599999998</v>
      </c>
      <c r="AJ1742">
        <v>-0.186083</v>
      </c>
    </row>
    <row r="1743" spans="18:36" x14ac:dyDescent="0.3">
      <c r="R1743">
        <v>-12633.9</v>
      </c>
      <c r="S1743">
        <f t="shared" si="183"/>
        <v>3430.3713000000007</v>
      </c>
      <c r="T1743">
        <v>-0.186083</v>
      </c>
      <c r="V1743">
        <v>-11818.3</v>
      </c>
      <c r="W1743">
        <f t="shared" si="182"/>
        <v>4162.3855000000003</v>
      </c>
      <c r="X1743">
        <v>-0.186083</v>
      </c>
      <c r="Z1743">
        <v>-11834.5</v>
      </c>
      <c r="AA1743">
        <f t="shared" si="181"/>
        <v>4128.9112000000005</v>
      </c>
      <c r="AB1743">
        <v>-0.209809</v>
      </c>
      <c r="AD1743">
        <v>-12234.4</v>
      </c>
      <c r="AE1743">
        <f t="shared" si="180"/>
        <v>3826.3618000000006</v>
      </c>
      <c r="AF1743">
        <v>-0.209809</v>
      </c>
      <c r="AH1743">
        <v>-12458.5</v>
      </c>
      <c r="AI1743">
        <f t="shared" si="184"/>
        <v>3371.1935999999987</v>
      </c>
      <c r="AJ1743">
        <v>-0.209809</v>
      </c>
    </row>
    <row r="1744" spans="18:36" x14ac:dyDescent="0.3">
      <c r="R1744">
        <v>-12650.4</v>
      </c>
      <c r="S1744">
        <f t="shared" si="183"/>
        <v>3413.8713000000007</v>
      </c>
      <c r="T1744">
        <v>-0.209809</v>
      </c>
      <c r="V1744">
        <v>-11834.5</v>
      </c>
      <c r="W1744">
        <f t="shared" si="182"/>
        <v>4146.1854999999996</v>
      </c>
      <c r="X1744">
        <v>-0.186083</v>
      </c>
      <c r="Z1744">
        <v>-11850.4</v>
      </c>
      <c r="AA1744">
        <f t="shared" si="181"/>
        <v>4113.0112000000008</v>
      </c>
      <c r="AB1744">
        <v>-0.186083</v>
      </c>
      <c r="AD1744">
        <v>-12250.4</v>
      </c>
      <c r="AE1744">
        <f t="shared" si="180"/>
        <v>3810.3618000000006</v>
      </c>
      <c r="AF1744">
        <v>-0.209809</v>
      </c>
      <c r="AH1744">
        <v>-12474</v>
      </c>
      <c r="AI1744">
        <f t="shared" si="184"/>
        <v>3355.6935999999987</v>
      </c>
      <c r="AJ1744">
        <v>-0.209809</v>
      </c>
    </row>
    <row r="1745" spans="18:36" x14ac:dyDescent="0.3">
      <c r="R1745">
        <v>-12665.8</v>
      </c>
      <c r="S1745">
        <f t="shared" si="183"/>
        <v>3398.4713000000011</v>
      </c>
      <c r="T1745">
        <v>-0.186083</v>
      </c>
      <c r="V1745">
        <v>-11850.4</v>
      </c>
      <c r="W1745">
        <f t="shared" si="182"/>
        <v>4130.2855</v>
      </c>
      <c r="X1745">
        <v>-0.209809</v>
      </c>
      <c r="Z1745">
        <v>-11866.4</v>
      </c>
      <c r="AA1745">
        <f t="shared" si="181"/>
        <v>4097.0112000000008</v>
      </c>
      <c r="AB1745">
        <v>-0.209809</v>
      </c>
      <c r="AD1745">
        <v>-12266.4</v>
      </c>
      <c r="AE1745">
        <f t="shared" si="180"/>
        <v>3794.3618000000006</v>
      </c>
      <c r="AF1745">
        <v>-0.209809</v>
      </c>
      <c r="AH1745">
        <v>-12490.5</v>
      </c>
      <c r="AI1745">
        <f t="shared" si="184"/>
        <v>3339.1935999999987</v>
      </c>
      <c r="AJ1745">
        <v>-0.209809</v>
      </c>
    </row>
    <row r="1746" spans="18:36" x14ac:dyDescent="0.3">
      <c r="R1746">
        <v>-12682.1</v>
      </c>
      <c r="S1746">
        <f t="shared" si="183"/>
        <v>3382.1713</v>
      </c>
      <c r="T1746">
        <v>-0.209809</v>
      </c>
      <c r="V1746">
        <v>-11866.2</v>
      </c>
      <c r="W1746">
        <f t="shared" si="182"/>
        <v>4114.4854999999989</v>
      </c>
      <c r="X1746">
        <v>-0.209809</v>
      </c>
      <c r="Z1746">
        <v>-11882.4</v>
      </c>
      <c r="AA1746">
        <f t="shared" si="181"/>
        <v>4081.0112000000008</v>
      </c>
      <c r="AB1746">
        <v>-0.209809</v>
      </c>
      <c r="AD1746">
        <v>-12282.5</v>
      </c>
      <c r="AE1746">
        <f t="shared" si="180"/>
        <v>3778.2618000000002</v>
      </c>
      <c r="AF1746">
        <v>-0.209809</v>
      </c>
      <c r="AH1746">
        <v>-12506.1</v>
      </c>
      <c r="AI1746">
        <f t="shared" si="184"/>
        <v>3323.5935999999983</v>
      </c>
      <c r="AJ1746">
        <v>-0.209809</v>
      </c>
    </row>
    <row r="1747" spans="18:36" x14ac:dyDescent="0.3">
      <c r="R1747">
        <v>-12698</v>
      </c>
      <c r="S1747">
        <f t="shared" si="183"/>
        <v>3366.2713000000003</v>
      </c>
      <c r="T1747">
        <v>-0.209809</v>
      </c>
      <c r="V1747">
        <v>-11882.7</v>
      </c>
      <c r="W1747">
        <f t="shared" si="182"/>
        <v>4097.9854999999989</v>
      </c>
      <c r="X1747">
        <v>-0.186083</v>
      </c>
      <c r="Z1747">
        <v>-11898.5</v>
      </c>
      <c r="AA1747">
        <f t="shared" si="181"/>
        <v>4064.9112000000005</v>
      </c>
      <c r="AB1747">
        <v>-0.209809</v>
      </c>
      <c r="AD1747">
        <v>-12298.3</v>
      </c>
      <c r="AE1747">
        <f t="shared" si="180"/>
        <v>3762.4618000000009</v>
      </c>
      <c r="AF1747">
        <v>-0.209809</v>
      </c>
      <c r="AH1747">
        <v>-12522.4</v>
      </c>
      <c r="AI1747">
        <f t="shared" si="184"/>
        <v>3307.2935999999991</v>
      </c>
      <c r="AJ1747">
        <v>-0.209809</v>
      </c>
    </row>
    <row r="1748" spans="18:36" x14ac:dyDescent="0.3">
      <c r="R1748">
        <v>-12714.3</v>
      </c>
      <c r="S1748">
        <f t="shared" si="183"/>
        <v>3349.9713000000011</v>
      </c>
      <c r="T1748">
        <v>-0.209809</v>
      </c>
      <c r="V1748">
        <v>-11898.1</v>
      </c>
      <c r="W1748">
        <f t="shared" si="182"/>
        <v>4082.5854999999992</v>
      </c>
      <c r="X1748">
        <v>-0.186083</v>
      </c>
      <c r="Z1748">
        <v>-11914.4</v>
      </c>
      <c r="AA1748">
        <f t="shared" si="181"/>
        <v>4049.0112000000008</v>
      </c>
      <c r="AB1748">
        <v>-0.209809</v>
      </c>
      <c r="AD1748">
        <v>-12314.5</v>
      </c>
      <c r="AE1748">
        <f t="shared" ref="AE1748:AE1811" si="185">AD1748+$AE$975</f>
        <v>3746.2618000000002</v>
      </c>
      <c r="AF1748">
        <v>-0.209809</v>
      </c>
      <c r="AH1748">
        <v>-12538.1</v>
      </c>
      <c r="AI1748">
        <f t="shared" si="184"/>
        <v>3291.5935999999983</v>
      </c>
      <c r="AJ1748">
        <v>-0.209809</v>
      </c>
    </row>
    <row r="1749" spans="18:36" x14ac:dyDescent="0.3">
      <c r="R1749">
        <v>-12730</v>
      </c>
      <c r="S1749">
        <f t="shared" si="183"/>
        <v>3334.2713000000003</v>
      </c>
      <c r="T1749">
        <v>-0.209809</v>
      </c>
      <c r="V1749">
        <v>-11914.7</v>
      </c>
      <c r="W1749">
        <f t="shared" si="182"/>
        <v>4065.9854999999989</v>
      </c>
      <c r="X1749">
        <v>-0.186083</v>
      </c>
      <c r="Z1749">
        <v>-11930.5</v>
      </c>
      <c r="AA1749">
        <f t="shared" si="181"/>
        <v>4032.9112000000005</v>
      </c>
      <c r="AB1749">
        <v>-0.209809</v>
      </c>
      <c r="AD1749">
        <v>-12330.3</v>
      </c>
      <c r="AE1749">
        <f t="shared" si="185"/>
        <v>3730.4618000000009</v>
      </c>
      <c r="AF1749">
        <v>-0.186083</v>
      </c>
      <c r="AH1749">
        <v>-12554.3</v>
      </c>
      <c r="AI1749">
        <f t="shared" si="184"/>
        <v>3275.3935999999994</v>
      </c>
      <c r="AJ1749">
        <v>-0.209809</v>
      </c>
    </row>
    <row r="1750" spans="18:36" x14ac:dyDescent="0.3">
      <c r="R1750">
        <v>-12746.3</v>
      </c>
      <c r="S1750">
        <f t="shared" si="183"/>
        <v>3317.9713000000011</v>
      </c>
      <c r="T1750">
        <v>-0.209809</v>
      </c>
      <c r="V1750">
        <v>-11930.2</v>
      </c>
      <c r="W1750">
        <f t="shared" si="182"/>
        <v>4050.4854999999989</v>
      </c>
      <c r="X1750">
        <v>-0.186083</v>
      </c>
      <c r="Z1750">
        <v>-11946.4</v>
      </c>
      <c r="AA1750">
        <f t="shared" si="181"/>
        <v>4017.0112000000008</v>
      </c>
      <c r="AB1750">
        <v>-0.209809</v>
      </c>
      <c r="AD1750">
        <v>-12346.3</v>
      </c>
      <c r="AE1750">
        <f t="shared" si="185"/>
        <v>3714.4618000000009</v>
      </c>
      <c r="AF1750">
        <v>-0.209809</v>
      </c>
      <c r="AH1750">
        <v>-12570.2</v>
      </c>
      <c r="AI1750">
        <f t="shared" si="184"/>
        <v>3259.493599999998</v>
      </c>
      <c r="AJ1750">
        <v>-0.209809</v>
      </c>
    </row>
    <row r="1751" spans="18:36" x14ac:dyDescent="0.3">
      <c r="R1751">
        <v>-12762</v>
      </c>
      <c r="S1751">
        <f t="shared" si="183"/>
        <v>3302.2713000000003</v>
      </c>
      <c r="T1751">
        <v>-0.209809</v>
      </c>
      <c r="V1751">
        <v>-11946.6</v>
      </c>
      <c r="W1751">
        <f t="shared" si="182"/>
        <v>4034.0854999999992</v>
      </c>
      <c r="X1751">
        <v>-0.186083</v>
      </c>
      <c r="Z1751">
        <v>-11962.6</v>
      </c>
      <c r="AA1751">
        <f t="shared" si="181"/>
        <v>4000.8112000000001</v>
      </c>
      <c r="AB1751">
        <v>-0.186083</v>
      </c>
      <c r="AD1751">
        <v>-12362.3</v>
      </c>
      <c r="AE1751">
        <f t="shared" si="185"/>
        <v>3698.4618000000009</v>
      </c>
      <c r="AF1751">
        <v>-0.209809</v>
      </c>
      <c r="AH1751">
        <v>-12586.3</v>
      </c>
      <c r="AI1751">
        <f t="shared" si="184"/>
        <v>3243.3935999999994</v>
      </c>
      <c r="AJ1751">
        <v>-0.209809</v>
      </c>
    </row>
    <row r="1752" spans="18:36" x14ac:dyDescent="0.3">
      <c r="R1752">
        <v>-12778.2</v>
      </c>
      <c r="S1752">
        <f t="shared" si="183"/>
        <v>3286.0712999999996</v>
      </c>
      <c r="T1752">
        <v>-0.186083</v>
      </c>
      <c r="V1752">
        <v>-11962.3</v>
      </c>
      <c r="W1752">
        <f t="shared" si="182"/>
        <v>4018.3855000000003</v>
      </c>
      <c r="X1752">
        <v>-0.209809</v>
      </c>
      <c r="Z1752">
        <v>-11978.1</v>
      </c>
      <c r="AA1752">
        <f t="shared" si="181"/>
        <v>3985.3112000000001</v>
      </c>
      <c r="AB1752">
        <v>-0.209809</v>
      </c>
      <c r="AD1752">
        <v>-12378.4</v>
      </c>
      <c r="AE1752">
        <f t="shared" si="185"/>
        <v>3682.3618000000006</v>
      </c>
      <c r="AF1752">
        <v>-0.209809</v>
      </c>
      <c r="AH1752">
        <v>-12602.1</v>
      </c>
      <c r="AI1752">
        <f t="shared" si="184"/>
        <v>3227.5935999999983</v>
      </c>
      <c r="AJ1752">
        <v>-0.209809</v>
      </c>
    </row>
    <row r="1753" spans="18:36" x14ac:dyDescent="0.3">
      <c r="R1753">
        <v>-12794</v>
      </c>
      <c r="S1753">
        <f t="shared" si="183"/>
        <v>3270.2713000000003</v>
      </c>
      <c r="T1753">
        <v>-0.209809</v>
      </c>
      <c r="V1753">
        <v>-11978.5</v>
      </c>
      <c r="W1753">
        <f t="shared" si="182"/>
        <v>4002.1854999999996</v>
      </c>
      <c r="X1753">
        <v>-0.209809</v>
      </c>
      <c r="Z1753">
        <v>-11994.7</v>
      </c>
      <c r="AA1753">
        <f t="shared" si="181"/>
        <v>3968.7111999999997</v>
      </c>
      <c r="AB1753">
        <v>-0.209809</v>
      </c>
      <c r="AD1753">
        <v>-12394.3</v>
      </c>
      <c r="AE1753">
        <f t="shared" si="185"/>
        <v>3666.4618000000009</v>
      </c>
      <c r="AF1753">
        <v>-0.209809</v>
      </c>
      <c r="AH1753">
        <v>-12618.2</v>
      </c>
      <c r="AI1753">
        <f t="shared" si="184"/>
        <v>3211.493599999998</v>
      </c>
      <c r="AJ1753">
        <v>-0.209809</v>
      </c>
    </row>
    <row r="1754" spans="18:36" x14ac:dyDescent="0.3">
      <c r="R1754">
        <v>-12810.2</v>
      </c>
      <c r="S1754">
        <f t="shared" si="183"/>
        <v>3254.0712999999996</v>
      </c>
      <c r="T1754">
        <v>-0.186083</v>
      </c>
      <c r="V1754">
        <v>-11994.5</v>
      </c>
      <c r="W1754">
        <f t="shared" si="182"/>
        <v>3986.1854999999996</v>
      </c>
      <c r="X1754">
        <v>-0.209809</v>
      </c>
      <c r="Z1754">
        <v>-12010.3</v>
      </c>
      <c r="AA1754">
        <f t="shared" si="181"/>
        <v>3953.1112000000012</v>
      </c>
      <c r="AB1754">
        <v>-0.209809</v>
      </c>
      <c r="AD1754">
        <v>-12410.4</v>
      </c>
      <c r="AE1754">
        <f t="shared" si="185"/>
        <v>3650.3618000000006</v>
      </c>
      <c r="AF1754">
        <v>-0.209809</v>
      </c>
      <c r="AH1754">
        <v>-12634.1</v>
      </c>
      <c r="AI1754">
        <f t="shared" si="184"/>
        <v>3195.5935999999983</v>
      </c>
      <c r="AJ1754">
        <v>-0.186083</v>
      </c>
    </row>
    <row r="1755" spans="18:36" x14ac:dyDescent="0.3">
      <c r="R1755">
        <v>-12825.9</v>
      </c>
      <c r="S1755">
        <f t="shared" si="183"/>
        <v>3238.3713000000007</v>
      </c>
      <c r="T1755">
        <v>-0.186083</v>
      </c>
      <c r="V1755">
        <v>-12010.4</v>
      </c>
      <c r="W1755">
        <f t="shared" si="182"/>
        <v>3970.2855</v>
      </c>
      <c r="X1755">
        <v>-0.209809</v>
      </c>
      <c r="Z1755">
        <v>-12026.5</v>
      </c>
      <c r="AA1755">
        <f t="shared" si="181"/>
        <v>3936.9112000000005</v>
      </c>
      <c r="AB1755">
        <v>-0.209809</v>
      </c>
      <c r="AD1755">
        <v>-12426.3</v>
      </c>
      <c r="AE1755">
        <f t="shared" si="185"/>
        <v>3634.4618000000009</v>
      </c>
      <c r="AF1755">
        <v>-0.209809</v>
      </c>
      <c r="AH1755">
        <v>-12650</v>
      </c>
      <c r="AI1755">
        <f t="shared" si="184"/>
        <v>3179.6935999999987</v>
      </c>
      <c r="AJ1755">
        <v>-0.209809</v>
      </c>
    </row>
    <row r="1756" spans="18:36" x14ac:dyDescent="0.3">
      <c r="R1756">
        <v>-12842.4</v>
      </c>
      <c r="S1756">
        <f t="shared" si="183"/>
        <v>3221.8713000000007</v>
      </c>
      <c r="T1756">
        <v>-0.186083</v>
      </c>
      <c r="V1756">
        <v>-12026.4</v>
      </c>
      <c r="W1756">
        <f t="shared" si="182"/>
        <v>3954.2855</v>
      </c>
      <c r="X1756">
        <v>-0.209809</v>
      </c>
      <c r="Z1756">
        <v>-12042.4</v>
      </c>
      <c r="AA1756">
        <f t="shared" si="181"/>
        <v>3921.0112000000008</v>
      </c>
      <c r="AB1756">
        <v>-0.209809</v>
      </c>
      <c r="AD1756">
        <v>-12442.3</v>
      </c>
      <c r="AE1756">
        <f t="shared" si="185"/>
        <v>3618.4618000000009</v>
      </c>
      <c r="AF1756">
        <v>-0.209809</v>
      </c>
      <c r="AH1756">
        <v>-12666</v>
      </c>
      <c r="AI1756">
        <f t="shared" si="184"/>
        <v>3163.6935999999987</v>
      </c>
      <c r="AJ1756">
        <v>-0.209809</v>
      </c>
    </row>
    <row r="1757" spans="18:36" x14ac:dyDescent="0.3">
      <c r="R1757">
        <v>-12858</v>
      </c>
      <c r="S1757">
        <f t="shared" si="183"/>
        <v>3206.2713000000003</v>
      </c>
      <c r="T1757">
        <v>-0.186083</v>
      </c>
      <c r="V1757">
        <v>-12042.4</v>
      </c>
      <c r="W1757">
        <f t="shared" si="182"/>
        <v>3938.2855</v>
      </c>
      <c r="X1757">
        <v>-0.209809</v>
      </c>
      <c r="Z1757">
        <v>-12058.5</v>
      </c>
      <c r="AA1757">
        <f t="shared" si="181"/>
        <v>3904.9112000000005</v>
      </c>
      <c r="AB1757">
        <v>-0.209809</v>
      </c>
      <c r="AD1757">
        <v>-12458.3</v>
      </c>
      <c r="AE1757">
        <f t="shared" si="185"/>
        <v>3602.4618000000009</v>
      </c>
      <c r="AF1757">
        <v>-0.186083</v>
      </c>
      <c r="AH1757">
        <v>-12682.3</v>
      </c>
      <c r="AI1757">
        <f t="shared" si="184"/>
        <v>3147.3935999999994</v>
      </c>
      <c r="AJ1757">
        <v>-0.186083</v>
      </c>
    </row>
    <row r="1758" spans="18:36" x14ac:dyDescent="0.3">
      <c r="R1758">
        <v>-12874.2</v>
      </c>
      <c r="S1758">
        <f t="shared" si="183"/>
        <v>3190.0712999999996</v>
      </c>
      <c r="T1758">
        <v>-0.209809</v>
      </c>
      <c r="V1758">
        <v>-12058.4</v>
      </c>
      <c r="W1758">
        <f t="shared" si="182"/>
        <v>3922.2855</v>
      </c>
      <c r="X1758">
        <v>-0.209809</v>
      </c>
      <c r="Z1758">
        <v>-12074.5</v>
      </c>
      <c r="AA1758">
        <f t="shared" si="181"/>
        <v>3888.9112000000005</v>
      </c>
      <c r="AB1758">
        <v>-0.209809</v>
      </c>
      <c r="AD1758">
        <v>-12474.2</v>
      </c>
      <c r="AE1758">
        <f t="shared" si="185"/>
        <v>3586.5617999999995</v>
      </c>
      <c r="AF1758">
        <v>-0.186083</v>
      </c>
      <c r="AH1758">
        <v>-12697.8</v>
      </c>
      <c r="AI1758">
        <f t="shared" si="184"/>
        <v>3131.8935999999994</v>
      </c>
      <c r="AJ1758">
        <v>-0.186083</v>
      </c>
    </row>
    <row r="1759" spans="18:36" x14ac:dyDescent="0.3">
      <c r="R1759">
        <v>-12889.8</v>
      </c>
      <c r="S1759">
        <f t="shared" si="183"/>
        <v>3174.4713000000011</v>
      </c>
      <c r="T1759">
        <v>-0.209809</v>
      </c>
      <c r="V1759">
        <v>-12074.5</v>
      </c>
      <c r="W1759">
        <f t="shared" si="182"/>
        <v>3906.1854999999996</v>
      </c>
      <c r="X1759">
        <v>-0.209809</v>
      </c>
      <c r="Z1759">
        <v>-12090.6</v>
      </c>
      <c r="AA1759">
        <f t="shared" si="181"/>
        <v>3872.8112000000001</v>
      </c>
      <c r="AB1759">
        <v>-0.186083</v>
      </c>
      <c r="AD1759">
        <v>-12490.5</v>
      </c>
      <c r="AE1759">
        <f t="shared" si="185"/>
        <v>3570.2618000000002</v>
      </c>
      <c r="AF1759">
        <v>-0.209809</v>
      </c>
      <c r="AH1759">
        <v>-12714.5</v>
      </c>
      <c r="AI1759">
        <f t="shared" si="184"/>
        <v>3115.1935999999987</v>
      </c>
      <c r="AJ1759">
        <v>-0.209809</v>
      </c>
    </row>
    <row r="1760" spans="18:36" x14ac:dyDescent="0.3">
      <c r="R1760">
        <v>-12906.4</v>
      </c>
      <c r="S1760">
        <f t="shared" si="183"/>
        <v>3157.8713000000007</v>
      </c>
      <c r="T1760">
        <v>-0.209809</v>
      </c>
      <c r="V1760">
        <v>-12090.5</v>
      </c>
      <c r="W1760">
        <f t="shared" si="182"/>
        <v>3890.1854999999996</v>
      </c>
      <c r="X1760">
        <v>-0.209809</v>
      </c>
      <c r="Z1760">
        <v>-12106.2</v>
      </c>
      <c r="AA1760">
        <f t="shared" si="181"/>
        <v>3857.2111999999997</v>
      </c>
      <c r="AB1760">
        <v>-0.186083</v>
      </c>
      <c r="AD1760">
        <v>-12506.2</v>
      </c>
      <c r="AE1760">
        <f t="shared" si="185"/>
        <v>3554.5617999999995</v>
      </c>
      <c r="AF1760">
        <v>-0.209809</v>
      </c>
      <c r="AH1760">
        <v>-12729.8</v>
      </c>
      <c r="AI1760">
        <f t="shared" si="184"/>
        <v>3099.8935999999994</v>
      </c>
      <c r="AJ1760">
        <v>-0.186083</v>
      </c>
    </row>
    <row r="1761" spans="18:36" x14ac:dyDescent="0.3">
      <c r="R1761">
        <v>-12921.9</v>
      </c>
      <c r="S1761">
        <f t="shared" si="183"/>
        <v>3142.3713000000007</v>
      </c>
      <c r="T1761">
        <v>-0.186083</v>
      </c>
      <c r="V1761">
        <v>-12106.5</v>
      </c>
      <c r="W1761">
        <f t="shared" si="182"/>
        <v>3874.1854999999996</v>
      </c>
      <c r="X1761">
        <v>-0.209809</v>
      </c>
      <c r="Z1761">
        <v>-12122.6</v>
      </c>
      <c r="AA1761">
        <f t="shared" si="181"/>
        <v>3840.8112000000001</v>
      </c>
      <c r="AB1761">
        <v>-0.209809</v>
      </c>
      <c r="AD1761">
        <v>-12522.6</v>
      </c>
      <c r="AE1761">
        <f t="shared" si="185"/>
        <v>3538.1617999999999</v>
      </c>
      <c r="AF1761">
        <v>-0.209809</v>
      </c>
      <c r="AH1761">
        <v>-12746.3</v>
      </c>
      <c r="AI1761">
        <f t="shared" si="184"/>
        <v>3083.3935999999994</v>
      </c>
      <c r="AJ1761">
        <v>-0.209809</v>
      </c>
    </row>
    <row r="1762" spans="18:36" x14ac:dyDescent="0.3">
      <c r="R1762">
        <v>-12938.1</v>
      </c>
      <c r="S1762">
        <f t="shared" si="183"/>
        <v>3126.1713</v>
      </c>
      <c r="T1762">
        <v>-0.186083</v>
      </c>
      <c r="V1762">
        <v>-12122.4</v>
      </c>
      <c r="W1762">
        <f t="shared" si="182"/>
        <v>3858.2855</v>
      </c>
      <c r="X1762">
        <v>-0.209809</v>
      </c>
      <c r="Z1762">
        <v>-12138</v>
      </c>
      <c r="AA1762">
        <f t="shared" si="181"/>
        <v>3825.4112000000005</v>
      </c>
      <c r="AB1762">
        <v>-0.209809</v>
      </c>
      <c r="AD1762">
        <v>-12538.1</v>
      </c>
      <c r="AE1762">
        <f t="shared" si="185"/>
        <v>3522.6617999999999</v>
      </c>
      <c r="AF1762">
        <v>-0.209809</v>
      </c>
      <c r="AH1762">
        <v>-12761.8</v>
      </c>
      <c r="AI1762">
        <f t="shared" si="184"/>
        <v>3067.8935999999994</v>
      </c>
      <c r="AJ1762">
        <v>-0.209809</v>
      </c>
    </row>
    <row r="1763" spans="18:36" x14ac:dyDescent="0.3">
      <c r="R1763">
        <v>-12954.1</v>
      </c>
      <c r="S1763">
        <f t="shared" si="183"/>
        <v>3110.1713</v>
      </c>
      <c r="T1763">
        <v>-0.186083</v>
      </c>
      <c r="V1763">
        <v>-12138.4</v>
      </c>
      <c r="W1763">
        <f t="shared" si="182"/>
        <v>3842.2855</v>
      </c>
      <c r="X1763">
        <v>-0.209809</v>
      </c>
      <c r="Z1763">
        <v>-12154.7</v>
      </c>
      <c r="AA1763">
        <f t="shared" si="181"/>
        <v>3808.7111999999997</v>
      </c>
      <c r="AB1763">
        <v>-0.209809</v>
      </c>
      <c r="AD1763">
        <v>-12554.4</v>
      </c>
      <c r="AE1763">
        <f t="shared" si="185"/>
        <v>3506.3618000000006</v>
      </c>
      <c r="AF1763">
        <v>-0.209809</v>
      </c>
      <c r="AH1763">
        <v>-12778.5</v>
      </c>
      <c r="AI1763">
        <f t="shared" si="184"/>
        <v>3051.1935999999987</v>
      </c>
      <c r="AJ1763">
        <v>-0.209809</v>
      </c>
    </row>
    <row r="1764" spans="18:36" x14ac:dyDescent="0.3">
      <c r="R1764">
        <v>-12970.1</v>
      </c>
      <c r="S1764">
        <f t="shared" si="183"/>
        <v>3094.1713</v>
      </c>
      <c r="T1764">
        <v>-0.186083</v>
      </c>
      <c r="V1764">
        <v>-12154.3</v>
      </c>
      <c r="W1764">
        <f t="shared" si="182"/>
        <v>3826.3855000000003</v>
      </c>
      <c r="X1764">
        <v>-0.209809</v>
      </c>
      <c r="Z1764">
        <v>-12170.2</v>
      </c>
      <c r="AA1764">
        <f t="shared" si="181"/>
        <v>3793.2111999999997</v>
      </c>
      <c r="AB1764">
        <v>-0.209809</v>
      </c>
      <c r="AD1764">
        <v>-12570.3</v>
      </c>
      <c r="AE1764">
        <f t="shared" si="185"/>
        <v>3490.4618000000009</v>
      </c>
      <c r="AF1764">
        <v>-0.186083</v>
      </c>
      <c r="AH1764">
        <v>-12793.9</v>
      </c>
      <c r="AI1764">
        <f t="shared" si="184"/>
        <v>3035.7935999999991</v>
      </c>
      <c r="AJ1764">
        <v>-0.186083</v>
      </c>
    </row>
    <row r="1765" spans="18:36" x14ac:dyDescent="0.3">
      <c r="R1765">
        <v>-12986.2</v>
      </c>
      <c r="S1765">
        <f t="shared" si="183"/>
        <v>3078.0712999999996</v>
      </c>
      <c r="T1765">
        <v>-0.209809</v>
      </c>
      <c r="V1765">
        <v>-12170.5</v>
      </c>
      <c r="W1765">
        <f t="shared" si="182"/>
        <v>3810.1854999999996</v>
      </c>
      <c r="X1765">
        <v>-0.209809</v>
      </c>
      <c r="Z1765">
        <v>-12186.7</v>
      </c>
      <c r="AA1765">
        <f t="shared" si="181"/>
        <v>3776.7111999999997</v>
      </c>
      <c r="AB1765">
        <v>-0.186083</v>
      </c>
      <c r="AD1765">
        <v>-12586.2</v>
      </c>
      <c r="AE1765">
        <f t="shared" si="185"/>
        <v>3474.5617999999995</v>
      </c>
      <c r="AF1765">
        <v>-0.209809</v>
      </c>
      <c r="AH1765">
        <v>-12810.2</v>
      </c>
      <c r="AI1765">
        <f t="shared" si="184"/>
        <v>3019.493599999998</v>
      </c>
      <c r="AJ1765">
        <v>-0.209809</v>
      </c>
    </row>
    <row r="1766" spans="18:36" x14ac:dyDescent="0.3">
      <c r="R1766">
        <v>-13001.9</v>
      </c>
      <c r="S1766">
        <f t="shared" si="183"/>
        <v>3062.3713000000007</v>
      </c>
      <c r="T1766">
        <v>-0.186083</v>
      </c>
      <c r="V1766">
        <v>-12186.5</v>
      </c>
      <c r="W1766">
        <f t="shared" si="182"/>
        <v>3794.1854999999996</v>
      </c>
      <c r="X1766">
        <v>-0.209809</v>
      </c>
      <c r="Z1766">
        <v>-12202</v>
      </c>
      <c r="AA1766">
        <f t="shared" si="181"/>
        <v>3761.4112000000005</v>
      </c>
      <c r="AB1766">
        <v>-0.186083</v>
      </c>
      <c r="AD1766">
        <v>-12602.3</v>
      </c>
      <c r="AE1766">
        <f t="shared" si="185"/>
        <v>3458.4618000000009</v>
      </c>
      <c r="AF1766">
        <v>-0.209809</v>
      </c>
      <c r="AH1766">
        <v>-12826</v>
      </c>
      <c r="AI1766">
        <f t="shared" si="184"/>
        <v>3003.6935999999987</v>
      </c>
      <c r="AJ1766">
        <v>-0.209809</v>
      </c>
    </row>
    <row r="1767" spans="18:36" x14ac:dyDescent="0.3">
      <c r="R1767">
        <v>-13018.1</v>
      </c>
      <c r="S1767">
        <f t="shared" si="183"/>
        <v>3046.1713</v>
      </c>
      <c r="T1767">
        <v>-0.186083</v>
      </c>
      <c r="V1767">
        <v>-12202.5</v>
      </c>
      <c r="W1767">
        <f t="shared" si="182"/>
        <v>3778.1854999999996</v>
      </c>
      <c r="X1767">
        <v>-0.209809</v>
      </c>
      <c r="Z1767">
        <v>-12218.8</v>
      </c>
      <c r="AA1767">
        <f t="shared" si="181"/>
        <v>3744.6112000000012</v>
      </c>
      <c r="AB1767">
        <v>-0.186083</v>
      </c>
      <c r="AD1767">
        <v>-12618.2</v>
      </c>
      <c r="AE1767">
        <f t="shared" si="185"/>
        <v>3442.5617999999995</v>
      </c>
      <c r="AF1767">
        <v>-0.209809</v>
      </c>
      <c r="AH1767">
        <v>-12842.2</v>
      </c>
      <c r="AI1767">
        <f t="shared" si="184"/>
        <v>2987.493599999998</v>
      </c>
      <c r="AJ1767">
        <v>-0.209809</v>
      </c>
    </row>
    <row r="1768" spans="18:36" x14ac:dyDescent="0.3">
      <c r="R1768">
        <v>-13034.3</v>
      </c>
      <c r="S1768">
        <f t="shared" si="183"/>
        <v>3029.9713000000011</v>
      </c>
      <c r="T1768">
        <v>-0.186083</v>
      </c>
      <c r="V1768">
        <v>-12218.3</v>
      </c>
      <c r="W1768">
        <f t="shared" si="182"/>
        <v>3762.3855000000003</v>
      </c>
      <c r="X1768">
        <v>-0.209809</v>
      </c>
      <c r="Z1768">
        <v>-12234.1</v>
      </c>
      <c r="AA1768">
        <f t="shared" si="181"/>
        <v>3729.3112000000001</v>
      </c>
      <c r="AB1768">
        <v>-0.209809</v>
      </c>
      <c r="AD1768">
        <v>-12634.3</v>
      </c>
      <c r="AE1768">
        <f t="shared" si="185"/>
        <v>3426.4618000000009</v>
      </c>
      <c r="AF1768">
        <v>-0.186083</v>
      </c>
      <c r="AH1768">
        <v>-12858.1</v>
      </c>
      <c r="AI1768">
        <f t="shared" si="184"/>
        <v>2971.5935999999983</v>
      </c>
      <c r="AJ1768">
        <v>-0.209809</v>
      </c>
    </row>
    <row r="1769" spans="18:36" x14ac:dyDescent="0.3">
      <c r="R1769">
        <v>-13050</v>
      </c>
      <c r="S1769">
        <f t="shared" si="183"/>
        <v>3014.2713000000003</v>
      </c>
      <c r="T1769">
        <v>-0.186083</v>
      </c>
      <c r="V1769">
        <v>-12234.6</v>
      </c>
      <c r="W1769">
        <f t="shared" si="182"/>
        <v>3746.0854999999992</v>
      </c>
      <c r="X1769">
        <v>-0.209809</v>
      </c>
      <c r="Z1769">
        <v>-12250.4</v>
      </c>
      <c r="AA1769">
        <f t="shared" si="181"/>
        <v>3713.0112000000008</v>
      </c>
      <c r="AB1769">
        <v>-0.209809</v>
      </c>
      <c r="AD1769">
        <v>-12650.1</v>
      </c>
      <c r="AE1769">
        <f t="shared" si="185"/>
        <v>3410.6617999999999</v>
      </c>
      <c r="AF1769">
        <v>-0.186083</v>
      </c>
      <c r="AH1769">
        <v>-12874.2</v>
      </c>
      <c r="AI1769">
        <f t="shared" si="184"/>
        <v>2955.493599999998</v>
      </c>
      <c r="AJ1769">
        <v>-0.209809</v>
      </c>
    </row>
    <row r="1770" spans="18:36" x14ac:dyDescent="0.3">
      <c r="R1770">
        <v>-13066.2</v>
      </c>
      <c r="S1770">
        <f t="shared" si="183"/>
        <v>2998.0712999999996</v>
      </c>
      <c r="T1770">
        <v>-0.186083</v>
      </c>
      <c r="V1770">
        <v>-12250.3</v>
      </c>
      <c r="W1770">
        <f t="shared" si="182"/>
        <v>3730.3855000000003</v>
      </c>
      <c r="X1770">
        <v>-0.209809</v>
      </c>
      <c r="Z1770">
        <v>-12266.4</v>
      </c>
      <c r="AA1770">
        <f t="shared" si="181"/>
        <v>3697.0112000000008</v>
      </c>
      <c r="AB1770">
        <v>-0.209809</v>
      </c>
      <c r="AD1770">
        <v>-12666.4</v>
      </c>
      <c r="AE1770">
        <f t="shared" si="185"/>
        <v>3394.3618000000006</v>
      </c>
      <c r="AF1770">
        <v>-0.209809</v>
      </c>
      <c r="AH1770">
        <v>-12890.1</v>
      </c>
      <c r="AI1770">
        <f t="shared" si="184"/>
        <v>2939.5935999999983</v>
      </c>
      <c r="AJ1770">
        <v>-0.186083</v>
      </c>
    </row>
    <row r="1771" spans="18:36" x14ac:dyDescent="0.3">
      <c r="R1771">
        <v>-13082.1</v>
      </c>
      <c r="S1771">
        <f t="shared" si="183"/>
        <v>2982.1713</v>
      </c>
      <c r="T1771">
        <v>-0.186083</v>
      </c>
      <c r="V1771">
        <v>-12266.5</v>
      </c>
      <c r="W1771">
        <f t="shared" si="182"/>
        <v>3714.1854999999996</v>
      </c>
      <c r="X1771">
        <v>-0.209809</v>
      </c>
      <c r="Z1771">
        <v>-12282.6</v>
      </c>
      <c r="AA1771">
        <f t="shared" si="181"/>
        <v>3680.8112000000001</v>
      </c>
      <c r="AB1771">
        <v>-0.209809</v>
      </c>
      <c r="AD1771">
        <v>-12681.9</v>
      </c>
      <c r="AE1771">
        <f t="shared" si="185"/>
        <v>3378.8618000000006</v>
      </c>
      <c r="AF1771">
        <v>-0.209809</v>
      </c>
      <c r="AH1771">
        <v>-12906.1</v>
      </c>
      <c r="AI1771">
        <f t="shared" si="184"/>
        <v>2923.5935999999983</v>
      </c>
      <c r="AJ1771">
        <v>-0.209809</v>
      </c>
    </row>
    <row r="1772" spans="18:36" x14ac:dyDescent="0.3">
      <c r="R1772">
        <v>-13098.2</v>
      </c>
      <c r="S1772">
        <f t="shared" si="183"/>
        <v>2966.0712999999996</v>
      </c>
      <c r="T1772">
        <v>-0.209809</v>
      </c>
      <c r="V1772">
        <v>-12282.4</v>
      </c>
      <c r="W1772">
        <f t="shared" si="182"/>
        <v>3698.2855</v>
      </c>
      <c r="X1772">
        <v>-0.186083</v>
      </c>
      <c r="Z1772">
        <v>-12298.3</v>
      </c>
      <c r="AA1772">
        <f t="shared" si="181"/>
        <v>3665.1112000000012</v>
      </c>
      <c r="AB1772">
        <v>-0.186083</v>
      </c>
      <c r="AD1772">
        <v>-12698.5</v>
      </c>
      <c r="AE1772">
        <f t="shared" si="185"/>
        <v>3362.2618000000002</v>
      </c>
      <c r="AF1772">
        <v>-0.209809</v>
      </c>
      <c r="AH1772">
        <v>-12922</v>
      </c>
      <c r="AI1772">
        <f t="shared" si="184"/>
        <v>2907.6935999999987</v>
      </c>
      <c r="AJ1772">
        <v>-0.186083</v>
      </c>
    </row>
    <row r="1773" spans="18:36" x14ac:dyDescent="0.3">
      <c r="R1773">
        <v>-13113.9</v>
      </c>
      <c r="S1773">
        <f t="shared" si="183"/>
        <v>2950.3713000000007</v>
      </c>
      <c r="T1773">
        <v>-0.186083</v>
      </c>
      <c r="V1773">
        <v>-12298.3</v>
      </c>
      <c r="W1773">
        <f t="shared" si="182"/>
        <v>3682.3855000000003</v>
      </c>
      <c r="X1773">
        <v>-0.209809</v>
      </c>
      <c r="Z1773">
        <v>-12314.3</v>
      </c>
      <c r="AA1773">
        <f t="shared" ref="AA1773:AA1836" si="186">Z1773+$AA$1000</f>
        <v>3649.1112000000012</v>
      </c>
      <c r="AB1773">
        <v>-0.209809</v>
      </c>
      <c r="AD1773">
        <v>-12713.9</v>
      </c>
      <c r="AE1773">
        <f t="shared" si="185"/>
        <v>3346.8618000000006</v>
      </c>
      <c r="AF1773">
        <v>-0.209809</v>
      </c>
      <c r="AH1773">
        <v>-12938</v>
      </c>
      <c r="AI1773">
        <f t="shared" si="184"/>
        <v>2891.6935999999987</v>
      </c>
      <c r="AJ1773">
        <v>-0.209809</v>
      </c>
    </row>
    <row r="1774" spans="18:36" x14ac:dyDescent="0.3">
      <c r="R1774">
        <v>-13130.2</v>
      </c>
      <c r="S1774">
        <f t="shared" si="183"/>
        <v>2934.0712999999996</v>
      </c>
      <c r="T1774">
        <v>-0.209809</v>
      </c>
      <c r="V1774">
        <v>-12314.3</v>
      </c>
      <c r="W1774">
        <f t="shared" ref="W1774:W1837" si="187">V1774+$W$1001</f>
        <v>3666.3855000000003</v>
      </c>
      <c r="X1774">
        <v>-0.209809</v>
      </c>
      <c r="Z1774">
        <v>-12330.3</v>
      </c>
      <c r="AA1774">
        <f t="shared" si="186"/>
        <v>3633.1112000000012</v>
      </c>
      <c r="AB1774">
        <v>-0.186083</v>
      </c>
      <c r="AD1774">
        <v>-12730.3</v>
      </c>
      <c r="AE1774">
        <f t="shared" si="185"/>
        <v>3330.4618000000009</v>
      </c>
      <c r="AF1774">
        <v>-0.209809</v>
      </c>
      <c r="AH1774">
        <v>-12954.1</v>
      </c>
      <c r="AI1774">
        <f t="shared" si="184"/>
        <v>2875.5935999999983</v>
      </c>
      <c r="AJ1774">
        <v>-0.209809</v>
      </c>
    </row>
    <row r="1775" spans="18:36" x14ac:dyDescent="0.3">
      <c r="R1775">
        <v>-13146</v>
      </c>
      <c r="S1775">
        <f t="shared" si="183"/>
        <v>2918.2713000000003</v>
      </c>
      <c r="T1775">
        <v>-0.209809</v>
      </c>
      <c r="V1775">
        <v>-12330.4</v>
      </c>
      <c r="W1775">
        <f t="shared" si="187"/>
        <v>3650.2855</v>
      </c>
      <c r="X1775">
        <v>-0.209809</v>
      </c>
      <c r="Z1775">
        <v>-12346.2</v>
      </c>
      <c r="AA1775">
        <f t="shared" si="186"/>
        <v>3617.2111999999997</v>
      </c>
      <c r="AB1775">
        <v>-0.186083</v>
      </c>
      <c r="AD1775">
        <v>-12745.9</v>
      </c>
      <c r="AE1775">
        <f t="shared" si="185"/>
        <v>3314.8618000000006</v>
      </c>
      <c r="AF1775">
        <v>-0.209809</v>
      </c>
      <c r="AH1775">
        <v>-12970.3</v>
      </c>
      <c r="AI1775">
        <f t="shared" si="184"/>
        <v>2859.3935999999994</v>
      </c>
      <c r="AJ1775">
        <v>-0.209809</v>
      </c>
    </row>
    <row r="1776" spans="18:36" x14ac:dyDescent="0.3">
      <c r="R1776">
        <v>-13162.4</v>
      </c>
      <c r="S1776">
        <f t="shared" si="183"/>
        <v>2901.8713000000007</v>
      </c>
      <c r="T1776">
        <v>-0.209809</v>
      </c>
      <c r="V1776">
        <v>-12346.4</v>
      </c>
      <c r="W1776">
        <f t="shared" si="187"/>
        <v>3634.2855</v>
      </c>
      <c r="X1776">
        <v>-0.209809</v>
      </c>
      <c r="Z1776">
        <v>-12362.4</v>
      </c>
      <c r="AA1776">
        <f t="shared" si="186"/>
        <v>3601.0112000000008</v>
      </c>
      <c r="AB1776">
        <v>-0.209809</v>
      </c>
      <c r="AD1776">
        <v>-12762.3</v>
      </c>
      <c r="AE1776">
        <f t="shared" si="185"/>
        <v>3298.4618000000009</v>
      </c>
      <c r="AF1776">
        <v>-0.209809</v>
      </c>
      <c r="AH1776">
        <v>-12986</v>
      </c>
      <c r="AI1776">
        <f t="shared" si="184"/>
        <v>2843.6935999999987</v>
      </c>
      <c r="AJ1776">
        <v>-0.209809</v>
      </c>
    </row>
    <row r="1777" spans="18:36" x14ac:dyDescent="0.3">
      <c r="R1777">
        <v>-13178</v>
      </c>
      <c r="S1777">
        <f t="shared" si="183"/>
        <v>2886.2713000000003</v>
      </c>
      <c r="T1777">
        <v>-0.209809</v>
      </c>
      <c r="V1777">
        <v>-12362.4</v>
      </c>
      <c r="W1777">
        <f t="shared" si="187"/>
        <v>3618.2855</v>
      </c>
      <c r="X1777">
        <v>-0.186083</v>
      </c>
      <c r="Z1777">
        <v>-12378.1</v>
      </c>
      <c r="AA1777">
        <f t="shared" si="186"/>
        <v>3585.3112000000001</v>
      </c>
      <c r="AB1777">
        <v>-0.186083</v>
      </c>
      <c r="AD1777">
        <v>-12777.9</v>
      </c>
      <c r="AE1777">
        <f t="shared" si="185"/>
        <v>3282.8618000000006</v>
      </c>
      <c r="AF1777">
        <v>-0.186083</v>
      </c>
      <c r="AH1777">
        <v>-13002.2</v>
      </c>
      <c r="AI1777">
        <f t="shared" si="184"/>
        <v>2827.493599999998</v>
      </c>
      <c r="AJ1777">
        <v>-0.209809</v>
      </c>
    </row>
    <row r="1778" spans="18:36" x14ac:dyDescent="0.3">
      <c r="R1778">
        <v>-13194.2</v>
      </c>
      <c r="S1778">
        <f t="shared" si="183"/>
        <v>2870.0712999999996</v>
      </c>
      <c r="T1778">
        <v>-0.209809</v>
      </c>
      <c r="V1778">
        <v>-12378.2</v>
      </c>
      <c r="W1778">
        <f t="shared" si="187"/>
        <v>3602.4854999999989</v>
      </c>
      <c r="X1778">
        <v>-0.209809</v>
      </c>
      <c r="Z1778">
        <v>-12394.3</v>
      </c>
      <c r="AA1778">
        <f t="shared" si="186"/>
        <v>3569.1112000000012</v>
      </c>
      <c r="AB1778">
        <v>-0.209809</v>
      </c>
      <c r="AD1778">
        <v>-12794</v>
      </c>
      <c r="AE1778">
        <f t="shared" si="185"/>
        <v>3266.7618000000002</v>
      </c>
      <c r="AF1778">
        <v>-0.209809</v>
      </c>
      <c r="AH1778">
        <v>-13018.1</v>
      </c>
      <c r="AI1778">
        <f t="shared" si="184"/>
        <v>2811.5935999999983</v>
      </c>
      <c r="AJ1778">
        <v>-0.209809</v>
      </c>
    </row>
    <row r="1779" spans="18:36" x14ac:dyDescent="0.3">
      <c r="R1779">
        <v>-13210.1</v>
      </c>
      <c r="S1779">
        <f t="shared" si="183"/>
        <v>2854.1713</v>
      </c>
      <c r="T1779">
        <v>-0.209809</v>
      </c>
      <c r="V1779">
        <v>-12394.3</v>
      </c>
      <c r="W1779">
        <f t="shared" si="187"/>
        <v>3586.3855000000003</v>
      </c>
      <c r="X1779">
        <v>-0.209809</v>
      </c>
      <c r="Z1779">
        <v>-12410.2</v>
      </c>
      <c r="AA1779">
        <f t="shared" si="186"/>
        <v>3553.2111999999997</v>
      </c>
      <c r="AB1779">
        <v>-0.209809</v>
      </c>
      <c r="AD1779">
        <v>-12810</v>
      </c>
      <c r="AE1779">
        <f t="shared" si="185"/>
        <v>3250.7618000000002</v>
      </c>
      <c r="AF1779">
        <v>-0.209809</v>
      </c>
      <c r="AH1779">
        <v>-13034.1</v>
      </c>
      <c r="AI1779">
        <f t="shared" si="184"/>
        <v>2795.5935999999983</v>
      </c>
      <c r="AJ1779">
        <v>-0.209809</v>
      </c>
    </row>
    <row r="1780" spans="18:36" x14ac:dyDescent="0.3">
      <c r="R1780">
        <v>-13226.3</v>
      </c>
      <c r="S1780">
        <f t="shared" si="183"/>
        <v>2837.9713000000011</v>
      </c>
      <c r="T1780">
        <v>-0.209809</v>
      </c>
      <c r="V1780">
        <v>-12410.4</v>
      </c>
      <c r="W1780">
        <f t="shared" si="187"/>
        <v>3570.2855</v>
      </c>
      <c r="X1780">
        <v>-0.209809</v>
      </c>
      <c r="Z1780">
        <v>-12426.4</v>
      </c>
      <c r="AA1780">
        <f t="shared" si="186"/>
        <v>3537.0112000000008</v>
      </c>
      <c r="AB1780">
        <v>-0.186083</v>
      </c>
      <c r="AD1780">
        <v>-12826.2</v>
      </c>
      <c r="AE1780">
        <f t="shared" si="185"/>
        <v>3234.5617999999995</v>
      </c>
      <c r="AF1780">
        <v>-0.209809</v>
      </c>
      <c r="AH1780">
        <v>-13050</v>
      </c>
      <c r="AI1780">
        <f t="shared" si="184"/>
        <v>2779.6935999999987</v>
      </c>
      <c r="AJ1780">
        <v>-0.209809</v>
      </c>
    </row>
    <row r="1781" spans="18:36" x14ac:dyDescent="0.3">
      <c r="R1781">
        <v>-13242</v>
      </c>
      <c r="S1781">
        <f t="shared" si="183"/>
        <v>2822.2713000000003</v>
      </c>
      <c r="T1781">
        <v>-0.209809</v>
      </c>
      <c r="V1781">
        <v>-12426.3</v>
      </c>
      <c r="W1781">
        <f t="shared" si="187"/>
        <v>3554.3855000000003</v>
      </c>
      <c r="X1781">
        <v>-0.209809</v>
      </c>
      <c r="Z1781">
        <v>-12442.2</v>
      </c>
      <c r="AA1781">
        <f t="shared" si="186"/>
        <v>3521.2111999999997</v>
      </c>
      <c r="AB1781">
        <v>-0.209809</v>
      </c>
      <c r="AD1781">
        <v>-12842</v>
      </c>
      <c r="AE1781">
        <f t="shared" si="185"/>
        <v>3218.7618000000002</v>
      </c>
      <c r="AF1781">
        <v>-0.186083</v>
      </c>
      <c r="AH1781">
        <v>-13066.3</v>
      </c>
      <c r="AI1781">
        <f t="shared" si="184"/>
        <v>2763.3935999999994</v>
      </c>
      <c r="AJ1781">
        <v>-0.209809</v>
      </c>
    </row>
    <row r="1782" spans="18:36" x14ac:dyDescent="0.3">
      <c r="R1782">
        <v>-13258.2</v>
      </c>
      <c r="S1782">
        <f t="shared" si="183"/>
        <v>2806.0712999999996</v>
      </c>
      <c r="T1782">
        <v>-0.186083</v>
      </c>
      <c r="V1782">
        <v>-12442.3</v>
      </c>
      <c r="W1782">
        <f t="shared" si="187"/>
        <v>3538.3855000000003</v>
      </c>
      <c r="X1782">
        <v>-0.209809</v>
      </c>
      <c r="Z1782">
        <v>-12458.3</v>
      </c>
      <c r="AA1782">
        <f t="shared" si="186"/>
        <v>3505.1112000000012</v>
      </c>
      <c r="AB1782">
        <v>-0.209809</v>
      </c>
      <c r="AD1782">
        <v>-12858.1</v>
      </c>
      <c r="AE1782">
        <f t="shared" si="185"/>
        <v>3202.6617999999999</v>
      </c>
      <c r="AF1782">
        <v>-0.209809</v>
      </c>
      <c r="AH1782">
        <v>-13082.2</v>
      </c>
      <c r="AI1782">
        <f t="shared" si="184"/>
        <v>2747.493599999998</v>
      </c>
      <c r="AJ1782">
        <v>-0.209809</v>
      </c>
    </row>
    <row r="1783" spans="18:36" x14ac:dyDescent="0.3">
      <c r="R1783">
        <v>-13273.9</v>
      </c>
      <c r="S1783">
        <f t="shared" si="183"/>
        <v>2790.3713000000007</v>
      </c>
      <c r="T1783">
        <v>-0.209809</v>
      </c>
      <c r="V1783">
        <v>-12458.3</v>
      </c>
      <c r="W1783">
        <f t="shared" si="187"/>
        <v>3522.3855000000003</v>
      </c>
      <c r="X1783">
        <v>-0.209809</v>
      </c>
      <c r="Z1783">
        <v>-12474.4</v>
      </c>
      <c r="AA1783">
        <f t="shared" si="186"/>
        <v>3489.0112000000008</v>
      </c>
      <c r="AB1783">
        <v>-0.186083</v>
      </c>
      <c r="AD1783">
        <v>-12874</v>
      </c>
      <c r="AE1783">
        <f t="shared" si="185"/>
        <v>3186.7618000000002</v>
      </c>
      <c r="AF1783">
        <v>-0.186083</v>
      </c>
      <c r="AH1783">
        <v>-13098.1</v>
      </c>
      <c r="AI1783">
        <f t="shared" si="184"/>
        <v>2731.5935999999983</v>
      </c>
      <c r="AJ1783">
        <v>-0.209809</v>
      </c>
    </row>
    <row r="1784" spans="18:36" x14ac:dyDescent="0.3">
      <c r="R1784">
        <v>-13290.1</v>
      </c>
      <c r="S1784">
        <f t="shared" si="183"/>
        <v>2774.1713</v>
      </c>
      <c r="T1784">
        <v>-0.186083</v>
      </c>
      <c r="V1784">
        <v>-12474.4</v>
      </c>
      <c r="W1784">
        <f t="shared" si="187"/>
        <v>3506.2855</v>
      </c>
      <c r="X1784">
        <v>-0.209809</v>
      </c>
      <c r="Z1784">
        <v>-12490.1</v>
      </c>
      <c r="AA1784">
        <f t="shared" si="186"/>
        <v>3473.3112000000001</v>
      </c>
      <c r="AB1784">
        <v>-0.186083</v>
      </c>
      <c r="AD1784">
        <v>-12890.1</v>
      </c>
      <c r="AE1784">
        <f t="shared" si="185"/>
        <v>3170.6617999999999</v>
      </c>
      <c r="AF1784">
        <v>-0.209809</v>
      </c>
      <c r="AH1784">
        <v>-13114.2</v>
      </c>
      <c r="AI1784">
        <f t="shared" si="184"/>
        <v>2715.493599999998</v>
      </c>
      <c r="AJ1784">
        <v>-0.186083</v>
      </c>
    </row>
    <row r="1785" spans="18:36" x14ac:dyDescent="0.3">
      <c r="R1785">
        <v>-13305.9</v>
      </c>
      <c r="S1785">
        <f t="shared" si="183"/>
        <v>2758.3713000000007</v>
      </c>
      <c r="T1785">
        <v>-0.209809</v>
      </c>
      <c r="V1785">
        <v>-12490.2</v>
      </c>
      <c r="W1785">
        <f t="shared" si="187"/>
        <v>3490.4854999999989</v>
      </c>
      <c r="X1785">
        <v>-0.186083</v>
      </c>
      <c r="Z1785">
        <v>-12506.4</v>
      </c>
      <c r="AA1785">
        <f t="shared" si="186"/>
        <v>3457.0112000000008</v>
      </c>
      <c r="AB1785">
        <v>-0.209809</v>
      </c>
      <c r="AD1785">
        <v>-12906</v>
      </c>
      <c r="AE1785">
        <f t="shared" si="185"/>
        <v>3154.7618000000002</v>
      </c>
      <c r="AF1785">
        <v>-0.209809</v>
      </c>
      <c r="AH1785">
        <v>-13130</v>
      </c>
      <c r="AI1785">
        <f t="shared" si="184"/>
        <v>2699.6935999999987</v>
      </c>
      <c r="AJ1785">
        <v>-0.209809</v>
      </c>
    </row>
    <row r="1786" spans="18:36" x14ac:dyDescent="0.3">
      <c r="R1786">
        <v>-13322</v>
      </c>
      <c r="S1786">
        <f t="shared" si="183"/>
        <v>2742.2713000000003</v>
      </c>
      <c r="T1786">
        <v>-0.209809</v>
      </c>
      <c r="V1786">
        <v>-12506.2</v>
      </c>
      <c r="W1786">
        <f t="shared" si="187"/>
        <v>3474.4854999999989</v>
      </c>
      <c r="X1786">
        <v>-0.209809</v>
      </c>
      <c r="Z1786">
        <v>-12522</v>
      </c>
      <c r="AA1786">
        <f t="shared" si="186"/>
        <v>3441.4112000000005</v>
      </c>
      <c r="AB1786">
        <v>-0.209809</v>
      </c>
      <c r="AD1786">
        <v>-12922.2</v>
      </c>
      <c r="AE1786">
        <f t="shared" si="185"/>
        <v>3138.5617999999995</v>
      </c>
      <c r="AF1786">
        <v>-0.209809</v>
      </c>
      <c r="AH1786">
        <v>-13146.1</v>
      </c>
      <c r="AI1786">
        <f t="shared" si="184"/>
        <v>2683.5935999999983</v>
      </c>
      <c r="AJ1786">
        <v>-0.209809</v>
      </c>
    </row>
    <row r="1787" spans="18:36" x14ac:dyDescent="0.3">
      <c r="R1787">
        <v>-13338</v>
      </c>
      <c r="S1787">
        <f t="shared" ref="S1787:S1850" si="188">R1787+$S$950</f>
        <v>2726.2713000000003</v>
      </c>
      <c r="T1787">
        <v>-0.186083</v>
      </c>
      <c r="V1787">
        <v>-12522.2</v>
      </c>
      <c r="W1787">
        <f t="shared" si="187"/>
        <v>3458.4854999999989</v>
      </c>
      <c r="X1787">
        <v>-0.186083</v>
      </c>
      <c r="Z1787">
        <v>-12538.5</v>
      </c>
      <c r="AA1787">
        <f t="shared" si="186"/>
        <v>3424.9112000000005</v>
      </c>
      <c r="AB1787">
        <v>-0.186083</v>
      </c>
      <c r="AD1787">
        <v>-12938</v>
      </c>
      <c r="AE1787">
        <f t="shared" si="185"/>
        <v>3122.7618000000002</v>
      </c>
      <c r="AF1787">
        <v>-0.209809</v>
      </c>
      <c r="AH1787">
        <v>-13162.2</v>
      </c>
      <c r="AI1787">
        <f t="shared" si="184"/>
        <v>2667.493599999998</v>
      </c>
      <c r="AJ1787">
        <v>-0.209809</v>
      </c>
    </row>
    <row r="1788" spans="18:36" x14ac:dyDescent="0.3">
      <c r="R1788">
        <v>-13353.8</v>
      </c>
      <c r="S1788">
        <f t="shared" si="188"/>
        <v>2710.4713000000011</v>
      </c>
      <c r="T1788">
        <v>-0.186083</v>
      </c>
      <c r="V1788">
        <v>-12538.2</v>
      </c>
      <c r="W1788">
        <f t="shared" si="187"/>
        <v>3442.4854999999989</v>
      </c>
      <c r="X1788">
        <v>-0.186083</v>
      </c>
      <c r="Z1788">
        <v>-12553.8</v>
      </c>
      <c r="AA1788">
        <f t="shared" si="186"/>
        <v>3409.6112000000012</v>
      </c>
      <c r="AB1788">
        <v>-0.209809</v>
      </c>
      <c r="AD1788">
        <v>-12954.3</v>
      </c>
      <c r="AE1788">
        <f t="shared" si="185"/>
        <v>3106.4618000000009</v>
      </c>
      <c r="AF1788">
        <v>-0.209809</v>
      </c>
      <c r="AH1788">
        <v>-13178</v>
      </c>
      <c r="AI1788">
        <f t="shared" si="184"/>
        <v>2651.6935999999987</v>
      </c>
      <c r="AJ1788">
        <v>-0.209809</v>
      </c>
    </row>
    <row r="1789" spans="18:36" x14ac:dyDescent="0.3">
      <c r="R1789">
        <v>-13370.1</v>
      </c>
      <c r="S1789">
        <f t="shared" si="188"/>
        <v>2694.1713</v>
      </c>
      <c r="T1789">
        <v>-0.209809</v>
      </c>
      <c r="V1789">
        <v>-12554.3</v>
      </c>
      <c r="W1789">
        <f t="shared" si="187"/>
        <v>3426.3855000000003</v>
      </c>
      <c r="X1789">
        <v>-0.209809</v>
      </c>
      <c r="Z1789">
        <v>-12570.5</v>
      </c>
      <c r="AA1789">
        <f t="shared" si="186"/>
        <v>3392.9112000000005</v>
      </c>
      <c r="AB1789">
        <v>-0.209809</v>
      </c>
      <c r="AD1789">
        <v>-12970</v>
      </c>
      <c r="AE1789">
        <f t="shared" si="185"/>
        <v>3090.7618000000002</v>
      </c>
      <c r="AF1789">
        <v>-0.209809</v>
      </c>
      <c r="AH1789">
        <v>-13194.2</v>
      </c>
      <c r="AI1789">
        <f t="shared" si="184"/>
        <v>2635.493599999998</v>
      </c>
      <c r="AJ1789">
        <v>-0.209809</v>
      </c>
    </row>
    <row r="1790" spans="18:36" x14ac:dyDescent="0.3">
      <c r="R1790">
        <v>-13385.6</v>
      </c>
      <c r="S1790">
        <f t="shared" si="188"/>
        <v>2678.6713</v>
      </c>
      <c r="T1790">
        <v>-0.186083</v>
      </c>
      <c r="V1790">
        <v>-12570</v>
      </c>
      <c r="W1790">
        <f t="shared" si="187"/>
        <v>3410.6854999999996</v>
      </c>
      <c r="X1790">
        <v>-0.186083</v>
      </c>
      <c r="Z1790">
        <v>-12586.2</v>
      </c>
      <c r="AA1790">
        <f t="shared" si="186"/>
        <v>3377.2111999999997</v>
      </c>
      <c r="AB1790">
        <v>-0.209809</v>
      </c>
      <c r="AD1790">
        <v>-12986.1</v>
      </c>
      <c r="AE1790">
        <f t="shared" si="185"/>
        <v>3074.6617999999999</v>
      </c>
      <c r="AF1790">
        <v>-0.209809</v>
      </c>
      <c r="AH1790">
        <v>-13210</v>
      </c>
      <c r="AI1790">
        <f t="shared" si="184"/>
        <v>2619.6935999999987</v>
      </c>
      <c r="AJ1790">
        <v>-0.209809</v>
      </c>
    </row>
    <row r="1791" spans="18:36" x14ac:dyDescent="0.3">
      <c r="R1791">
        <v>-13402.2</v>
      </c>
      <c r="S1791">
        <f t="shared" si="188"/>
        <v>2662.0712999999996</v>
      </c>
      <c r="T1791">
        <v>-0.209809</v>
      </c>
      <c r="V1791">
        <v>-12586.2</v>
      </c>
      <c r="W1791">
        <f t="shared" si="187"/>
        <v>3394.4854999999989</v>
      </c>
      <c r="X1791">
        <v>-0.209809</v>
      </c>
      <c r="Z1791">
        <v>-12602.3</v>
      </c>
      <c r="AA1791">
        <f t="shared" si="186"/>
        <v>3361.1112000000012</v>
      </c>
      <c r="AB1791">
        <v>-0.209809</v>
      </c>
      <c r="AD1791">
        <v>-13002.2</v>
      </c>
      <c r="AE1791">
        <f t="shared" si="185"/>
        <v>3058.5617999999995</v>
      </c>
      <c r="AF1791">
        <v>-0.209809</v>
      </c>
      <c r="AH1791">
        <v>-13226.2</v>
      </c>
      <c r="AI1791">
        <f t="shared" si="184"/>
        <v>2603.493599999998</v>
      </c>
      <c r="AJ1791">
        <v>-0.209809</v>
      </c>
    </row>
    <row r="1792" spans="18:36" x14ac:dyDescent="0.3">
      <c r="R1792">
        <v>-13417.8</v>
      </c>
      <c r="S1792">
        <f t="shared" si="188"/>
        <v>2646.4713000000011</v>
      </c>
      <c r="T1792">
        <v>-0.209809</v>
      </c>
      <c r="V1792">
        <v>-12602</v>
      </c>
      <c r="W1792">
        <f t="shared" si="187"/>
        <v>3378.6854999999996</v>
      </c>
      <c r="X1792">
        <v>-0.209809</v>
      </c>
      <c r="Z1792">
        <v>-12618.1</v>
      </c>
      <c r="AA1792">
        <f t="shared" si="186"/>
        <v>3345.3112000000001</v>
      </c>
      <c r="AB1792">
        <v>-0.209809</v>
      </c>
      <c r="AD1792">
        <v>-13018</v>
      </c>
      <c r="AE1792">
        <f t="shared" si="185"/>
        <v>3042.7618000000002</v>
      </c>
      <c r="AF1792">
        <v>-0.209809</v>
      </c>
      <c r="AH1792">
        <v>-13242</v>
      </c>
      <c r="AI1792">
        <f t="shared" si="184"/>
        <v>2587.6935999999987</v>
      </c>
      <c r="AJ1792">
        <v>-0.209809</v>
      </c>
    </row>
    <row r="1793" spans="18:36" x14ac:dyDescent="0.3">
      <c r="R1793">
        <v>-13434.2</v>
      </c>
      <c r="S1793">
        <f t="shared" si="188"/>
        <v>2630.0712999999996</v>
      </c>
      <c r="T1793">
        <v>-0.209809</v>
      </c>
      <c r="V1793">
        <v>-12618.4</v>
      </c>
      <c r="W1793">
        <f t="shared" si="187"/>
        <v>3362.2855</v>
      </c>
      <c r="X1793">
        <v>-0.209809</v>
      </c>
      <c r="Z1793">
        <v>-12634.2</v>
      </c>
      <c r="AA1793">
        <f t="shared" si="186"/>
        <v>3329.2111999999997</v>
      </c>
      <c r="AB1793">
        <v>-0.209809</v>
      </c>
      <c r="AD1793">
        <v>-13034.1</v>
      </c>
      <c r="AE1793">
        <f t="shared" si="185"/>
        <v>3026.6617999999999</v>
      </c>
      <c r="AF1793">
        <v>-0.209809</v>
      </c>
      <c r="AH1793">
        <v>-13258.2</v>
      </c>
      <c r="AI1793">
        <f t="shared" si="184"/>
        <v>2571.493599999998</v>
      </c>
      <c r="AJ1793">
        <v>-0.209809</v>
      </c>
    </row>
    <row r="1794" spans="18:36" x14ac:dyDescent="0.3">
      <c r="R1794">
        <v>-13449.8</v>
      </c>
      <c r="S1794">
        <f t="shared" si="188"/>
        <v>2614.4713000000011</v>
      </c>
      <c r="T1794">
        <v>-0.209809</v>
      </c>
      <c r="V1794">
        <v>-12634</v>
      </c>
      <c r="W1794">
        <f t="shared" si="187"/>
        <v>3346.6854999999996</v>
      </c>
      <c r="X1794">
        <v>-0.186083</v>
      </c>
      <c r="Z1794">
        <v>-12650.1</v>
      </c>
      <c r="AA1794">
        <f t="shared" si="186"/>
        <v>3313.3112000000001</v>
      </c>
      <c r="AB1794">
        <v>-0.209809</v>
      </c>
      <c r="AD1794">
        <v>-13050.1</v>
      </c>
      <c r="AE1794">
        <f t="shared" si="185"/>
        <v>3010.6617999999999</v>
      </c>
      <c r="AF1794">
        <v>-0.209809</v>
      </c>
      <c r="AH1794">
        <v>-13273.9</v>
      </c>
      <c r="AI1794">
        <f t="shared" si="184"/>
        <v>2555.7935999999991</v>
      </c>
      <c r="AJ1794">
        <v>-0.186083</v>
      </c>
    </row>
    <row r="1795" spans="18:36" x14ac:dyDescent="0.3">
      <c r="R1795">
        <v>-13466.1</v>
      </c>
      <c r="S1795">
        <f t="shared" si="188"/>
        <v>2598.1713</v>
      </c>
      <c r="T1795">
        <v>-0.186083</v>
      </c>
      <c r="V1795">
        <v>-12650.2</v>
      </c>
      <c r="W1795">
        <f t="shared" si="187"/>
        <v>3330.4854999999989</v>
      </c>
      <c r="X1795">
        <v>-0.186083</v>
      </c>
      <c r="Z1795">
        <v>-12666.3</v>
      </c>
      <c r="AA1795">
        <f t="shared" si="186"/>
        <v>3297.1112000000012</v>
      </c>
      <c r="AB1795">
        <v>-0.209809</v>
      </c>
      <c r="AD1795">
        <v>-13066.1</v>
      </c>
      <c r="AE1795">
        <f t="shared" si="185"/>
        <v>2994.6617999999999</v>
      </c>
      <c r="AF1795">
        <v>-0.209809</v>
      </c>
      <c r="AH1795">
        <v>-13289.9</v>
      </c>
      <c r="AI1795">
        <f t="shared" si="184"/>
        <v>2539.7935999999991</v>
      </c>
      <c r="AJ1795">
        <v>-0.209809</v>
      </c>
    </row>
    <row r="1796" spans="18:36" x14ac:dyDescent="0.3">
      <c r="R1796">
        <v>-13481.7</v>
      </c>
      <c r="S1796">
        <f t="shared" si="188"/>
        <v>2582.5712999999996</v>
      </c>
      <c r="T1796">
        <v>-0.209809</v>
      </c>
      <c r="V1796">
        <v>-12666.3</v>
      </c>
      <c r="W1796">
        <f t="shared" si="187"/>
        <v>3314.3855000000003</v>
      </c>
      <c r="X1796">
        <v>-0.209809</v>
      </c>
      <c r="Z1796">
        <v>-12682.1</v>
      </c>
      <c r="AA1796">
        <f t="shared" si="186"/>
        <v>3281.3112000000001</v>
      </c>
      <c r="AB1796">
        <v>-0.209809</v>
      </c>
      <c r="AD1796">
        <v>-13082.1</v>
      </c>
      <c r="AE1796">
        <f t="shared" si="185"/>
        <v>2978.6617999999999</v>
      </c>
      <c r="AF1796">
        <v>-0.186083</v>
      </c>
      <c r="AH1796">
        <v>-13306</v>
      </c>
      <c r="AI1796">
        <f t="shared" si="184"/>
        <v>2523.6935999999987</v>
      </c>
      <c r="AJ1796">
        <v>-0.209809</v>
      </c>
    </row>
    <row r="1797" spans="18:36" x14ac:dyDescent="0.3">
      <c r="R1797">
        <v>-13498</v>
      </c>
      <c r="S1797">
        <f t="shared" si="188"/>
        <v>2566.2713000000003</v>
      </c>
      <c r="T1797">
        <v>-0.186083</v>
      </c>
      <c r="V1797">
        <v>-12682</v>
      </c>
      <c r="W1797">
        <f t="shared" si="187"/>
        <v>3298.6854999999996</v>
      </c>
      <c r="X1797">
        <v>-0.209809</v>
      </c>
      <c r="Z1797">
        <v>-12698.3</v>
      </c>
      <c r="AA1797">
        <f t="shared" si="186"/>
        <v>3265.1112000000012</v>
      </c>
      <c r="AB1797">
        <v>-0.186083</v>
      </c>
      <c r="AD1797">
        <v>-13097.8</v>
      </c>
      <c r="AE1797">
        <f t="shared" si="185"/>
        <v>2962.9618000000009</v>
      </c>
      <c r="AF1797">
        <v>-0.209809</v>
      </c>
      <c r="AH1797">
        <v>-13322.1</v>
      </c>
      <c r="AI1797">
        <f t="shared" si="184"/>
        <v>2507.5935999999983</v>
      </c>
      <c r="AJ1797">
        <v>-0.209809</v>
      </c>
    </row>
    <row r="1798" spans="18:36" x14ac:dyDescent="0.3">
      <c r="R1798">
        <v>-13513.8</v>
      </c>
      <c r="S1798">
        <f t="shared" si="188"/>
        <v>2550.4713000000011</v>
      </c>
      <c r="T1798">
        <v>-0.186083</v>
      </c>
      <c r="V1798">
        <v>-12698.3</v>
      </c>
      <c r="W1798">
        <f t="shared" si="187"/>
        <v>3282.3855000000003</v>
      </c>
      <c r="X1798">
        <v>-0.209809</v>
      </c>
      <c r="Z1798">
        <v>-12713.9</v>
      </c>
      <c r="AA1798">
        <f t="shared" si="186"/>
        <v>3249.5112000000008</v>
      </c>
      <c r="AB1798">
        <v>-0.209809</v>
      </c>
      <c r="AD1798">
        <v>-13114.1</v>
      </c>
      <c r="AE1798">
        <f t="shared" si="185"/>
        <v>2946.6617999999999</v>
      </c>
      <c r="AF1798">
        <v>-0.209809</v>
      </c>
      <c r="AH1798">
        <v>-13338</v>
      </c>
      <c r="AI1798">
        <f t="shared" ref="AI1798:AI1861" si="189">AH1798+$AI$961</f>
        <v>2491.6935999999987</v>
      </c>
      <c r="AJ1798">
        <v>-0.186083</v>
      </c>
    </row>
    <row r="1799" spans="18:36" x14ac:dyDescent="0.3">
      <c r="R1799">
        <v>-13530</v>
      </c>
      <c r="S1799">
        <f t="shared" si="188"/>
        <v>2534.2713000000003</v>
      </c>
      <c r="T1799">
        <v>-0.209809</v>
      </c>
      <c r="V1799">
        <v>-12714.1</v>
      </c>
      <c r="W1799">
        <f t="shared" si="187"/>
        <v>3266.5854999999992</v>
      </c>
      <c r="X1799">
        <v>-0.209809</v>
      </c>
      <c r="Z1799">
        <v>-12730.2</v>
      </c>
      <c r="AA1799">
        <f t="shared" si="186"/>
        <v>3233.2111999999997</v>
      </c>
      <c r="AB1799">
        <v>-0.209809</v>
      </c>
      <c r="AD1799">
        <v>-13130.1</v>
      </c>
      <c r="AE1799">
        <f t="shared" si="185"/>
        <v>2930.6617999999999</v>
      </c>
      <c r="AF1799">
        <v>-0.209809</v>
      </c>
      <c r="AH1799">
        <v>-13354</v>
      </c>
      <c r="AI1799">
        <f t="shared" si="189"/>
        <v>2475.6935999999987</v>
      </c>
      <c r="AJ1799">
        <v>-0.186083</v>
      </c>
    </row>
    <row r="1800" spans="18:36" x14ac:dyDescent="0.3">
      <c r="R1800">
        <v>-13545.8</v>
      </c>
      <c r="S1800">
        <f t="shared" si="188"/>
        <v>2518.4713000000011</v>
      </c>
      <c r="T1800">
        <v>-0.186083</v>
      </c>
      <c r="V1800">
        <v>-12730.2</v>
      </c>
      <c r="W1800">
        <f t="shared" si="187"/>
        <v>3250.4854999999989</v>
      </c>
      <c r="X1800">
        <v>-0.209809</v>
      </c>
      <c r="Z1800">
        <v>-12746.1</v>
      </c>
      <c r="AA1800">
        <f t="shared" si="186"/>
        <v>3217.3112000000001</v>
      </c>
      <c r="AB1800">
        <v>-0.209809</v>
      </c>
      <c r="AD1800">
        <v>-13146.3</v>
      </c>
      <c r="AE1800">
        <f t="shared" si="185"/>
        <v>2914.4618000000009</v>
      </c>
      <c r="AF1800">
        <v>-0.209809</v>
      </c>
      <c r="AH1800">
        <v>-13370.2</v>
      </c>
      <c r="AI1800">
        <f t="shared" si="189"/>
        <v>2459.493599999998</v>
      </c>
      <c r="AJ1800">
        <v>-0.209809</v>
      </c>
    </row>
    <row r="1801" spans="18:36" x14ac:dyDescent="0.3">
      <c r="R1801">
        <v>-13561.9</v>
      </c>
      <c r="S1801">
        <f t="shared" si="188"/>
        <v>2502.3713000000007</v>
      </c>
      <c r="T1801">
        <v>-0.209809</v>
      </c>
      <c r="V1801">
        <v>-12746</v>
      </c>
      <c r="W1801">
        <f t="shared" si="187"/>
        <v>3234.6854999999996</v>
      </c>
      <c r="X1801">
        <v>-0.186083</v>
      </c>
      <c r="Z1801">
        <v>-12762.3</v>
      </c>
      <c r="AA1801">
        <f t="shared" si="186"/>
        <v>3201.1112000000012</v>
      </c>
      <c r="AB1801">
        <v>-0.209809</v>
      </c>
      <c r="AD1801">
        <v>-13162.1</v>
      </c>
      <c r="AE1801">
        <f t="shared" si="185"/>
        <v>2898.6617999999999</v>
      </c>
      <c r="AF1801">
        <v>-0.186083</v>
      </c>
      <c r="AH1801">
        <v>-13385.8</v>
      </c>
      <c r="AI1801">
        <f t="shared" si="189"/>
        <v>2443.8935999999994</v>
      </c>
      <c r="AJ1801">
        <v>-0.186083</v>
      </c>
    </row>
    <row r="1802" spans="18:36" x14ac:dyDescent="0.3">
      <c r="R1802">
        <v>-13577.7</v>
      </c>
      <c r="S1802">
        <f t="shared" si="188"/>
        <v>2486.5712999999996</v>
      </c>
      <c r="T1802">
        <v>-0.209809</v>
      </c>
      <c r="V1802">
        <v>-12762</v>
      </c>
      <c r="W1802">
        <f t="shared" si="187"/>
        <v>3218.6854999999996</v>
      </c>
      <c r="X1802">
        <v>-0.209809</v>
      </c>
      <c r="Z1802">
        <v>-12778.1</v>
      </c>
      <c r="AA1802">
        <f t="shared" si="186"/>
        <v>3185.3112000000001</v>
      </c>
      <c r="AB1802">
        <v>-0.209809</v>
      </c>
      <c r="AD1802">
        <v>-13178</v>
      </c>
      <c r="AE1802">
        <f t="shared" si="185"/>
        <v>2882.7618000000002</v>
      </c>
      <c r="AF1802">
        <v>-0.209809</v>
      </c>
      <c r="AH1802">
        <v>-13402.1</v>
      </c>
      <c r="AI1802">
        <f t="shared" si="189"/>
        <v>2427.5935999999983</v>
      </c>
      <c r="AJ1802">
        <v>-0.186083</v>
      </c>
    </row>
    <row r="1803" spans="18:36" x14ac:dyDescent="0.3">
      <c r="R1803">
        <v>-13594.1</v>
      </c>
      <c r="S1803">
        <f t="shared" si="188"/>
        <v>2470.1713</v>
      </c>
      <c r="T1803">
        <v>-0.209809</v>
      </c>
      <c r="V1803">
        <v>-12778</v>
      </c>
      <c r="W1803">
        <f t="shared" si="187"/>
        <v>3202.6854999999996</v>
      </c>
      <c r="X1803">
        <v>-0.209809</v>
      </c>
      <c r="Z1803">
        <v>-12794.3</v>
      </c>
      <c r="AA1803">
        <f t="shared" si="186"/>
        <v>3169.1112000000012</v>
      </c>
      <c r="AB1803">
        <v>-0.209809</v>
      </c>
      <c r="AD1803">
        <v>-13194</v>
      </c>
      <c r="AE1803">
        <f t="shared" si="185"/>
        <v>2866.7618000000002</v>
      </c>
      <c r="AF1803">
        <v>-0.209809</v>
      </c>
      <c r="AH1803">
        <v>-13417.9</v>
      </c>
      <c r="AI1803">
        <f t="shared" si="189"/>
        <v>2411.7935999999991</v>
      </c>
      <c r="AJ1803">
        <v>-0.209809</v>
      </c>
    </row>
    <row r="1804" spans="18:36" x14ac:dyDescent="0.3">
      <c r="R1804">
        <v>-13609.7</v>
      </c>
      <c r="S1804">
        <f t="shared" si="188"/>
        <v>2454.5712999999996</v>
      </c>
      <c r="T1804">
        <v>-0.186083</v>
      </c>
      <c r="V1804">
        <v>-12794.3</v>
      </c>
      <c r="W1804">
        <f t="shared" si="187"/>
        <v>3186.3855000000003</v>
      </c>
      <c r="X1804">
        <v>-0.209809</v>
      </c>
      <c r="Z1804">
        <v>-12810.1</v>
      </c>
      <c r="AA1804">
        <f t="shared" si="186"/>
        <v>3153.3112000000001</v>
      </c>
      <c r="AB1804">
        <v>-0.209809</v>
      </c>
      <c r="AD1804">
        <v>-13210.2</v>
      </c>
      <c r="AE1804">
        <f t="shared" si="185"/>
        <v>2850.5617999999995</v>
      </c>
      <c r="AF1804">
        <v>-0.186083</v>
      </c>
      <c r="AH1804">
        <v>-13434</v>
      </c>
      <c r="AI1804">
        <f t="shared" si="189"/>
        <v>2395.6935999999987</v>
      </c>
      <c r="AJ1804">
        <v>-0.209809</v>
      </c>
    </row>
    <row r="1805" spans="18:36" x14ac:dyDescent="0.3">
      <c r="R1805">
        <v>-13625.8</v>
      </c>
      <c r="S1805">
        <f t="shared" si="188"/>
        <v>2438.4713000000011</v>
      </c>
      <c r="T1805">
        <v>-0.209809</v>
      </c>
      <c r="V1805">
        <v>-12810.1</v>
      </c>
      <c r="W1805">
        <f t="shared" si="187"/>
        <v>3170.5854999999992</v>
      </c>
      <c r="X1805">
        <v>-0.209809</v>
      </c>
      <c r="Z1805">
        <v>-12826.3</v>
      </c>
      <c r="AA1805">
        <f t="shared" si="186"/>
        <v>3137.1112000000012</v>
      </c>
      <c r="AB1805">
        <v>-0.186083</v>
      </c>
      <c r="AD1805">
        <v>-13225.9</v>
      </c>
      <c r="AE1805">
        <f t="shared" si="185"/>
        <v>2834.8618000000006</v>
      </c>
      <c r="AF1805">
        <v>-0.209809</v>
      </c>
      <c r="AH1805">
        <v>-13450</v>
      </c>
      <c r="AI1805">
        <f t="shared" si="189"/>
        <v>2379.6935999999987</v>
      </c>
      <c r="AJ1805">
        <v>-0.186083</v>
      </c>
    </row>
    <row r="1806" spans="18:36" x14ac:dyDescent="0.3">
      <c r="R1806">
        <v>-13641.8</v>
      </c>
      <c r="S1806">
        <f t="shared" si="188"/>
        <v>2422.4713000000011</v>
      </c>
      <c r="T1806">
        <v>-0.186083</v>
      </c>
      <c r="V1806">
        <v>-12826.3</v>
      </c>
      <c r="W1806">
        <f t="shared" si="187"/>
        <v>3154.3855000000003</v>
      </c>
      <c r="X1806">
        <v>-0.209809</v>
      </c>
      <c r="Z1806">
        <v>-12841.8</v>
      </c>
      <c r="AA1806">
        <f t="shared" si="186"/>
        <v>3121.6112000000012</v>
      </c>
      <c r="AB1806">
        <v>-0.209809</v>
      </c>
      <c r="AD1806">
        <v>-13242.1</v>
      </c>
      <c r="AE1806">
        <f t="shared" si="185"/>
        <v>2818.6617999999999</v>
      </c>
      <c r="AF1806">
        <v>-0.209809</v>
      </c>
      <c r="AH1806">
        <v>-13465.8</v>
      </c>
      <c r="AI1806">
        <f t="shared" si="189"/>
        <v>2363.8935999999994</v>
      </c>
      <c r="AJ1806">
        <v>-0.209809</v>
      </c>
    </row>
    <row r="1807" spans="18:36" x14ac:dyDescent="0.3">
      <c r="R1807">
        <v>-13657.8</v>
      </c>
      <c r="S1807">
        <f t="shared" si="188"/>
        <v>2406.4713000000011</v>
      </c>
      <c r="T1807">
        <v>-0.186083</v>
      </c>
      <c r="V1807">
        <v>-12842.1</v>
      </c>
      <c r="W1807">
        <f t="shared" si="187"/>
        <v>3138.5854999999992</v>
      </c>
      <c r="X1807">
        <v>-0.209809</v>
      </c>
      <c r="Z1807">
        <v>-12858.2</v>
      </c>
      <c r="AA1807">
        <f t="shared" si="186"/>
        <v>3105.2111999999997</v>
      </c>
      <c r="AB1807">
        <v>-0.209809</v>
      </c>
      <c r="AD1807">
        <v>-13258.3</v>
      </c>
      <c r="AE1807">
        <f t="shared" si="185"/>
        <v>2802.4618000000009</v>
      </c>
      <c r="AF1807">
        <v>-0.209809</v>
      </c>
      <c r="AH1807">
        <v>-13481.9</v>
      </c>
      <c r="AI1807">
        <f t="shared" si="189"/>
        <v>2347.7935999999991</v>
      </c>
      <c r="AJ1807">
        <v>-0.209809</v>
      </c>
    </row>
    <row r="1808" spans="18:36" x14ac:dyDescent="0.3">
      <c r="R1808">
        <v>-13673.9</v>
      </c>
      <c r="S1808">
        <f t="shared" si="188"/>
        <v>2390.3713000000007</v>
      </c>
      <c r="T1808">
        <v>-0.209809</v>
      </c>
      <c r="V1808">
        <v>-12858.3</v>
      </c>
      <c r="W1808">
        <f t="shared" si="187"/>
        <v>3122.3855000000003</v>
      </c>
      <c r="X1808">
        <v>-0.186083</v>
      </c>
      <c r="Z1808">
        <v>-12874.1</v>
      </c>
      <c r="AA1808">
        <f t="shared" si="186"/>
        <v>3089.3112000000001</v>
      </c>
      <c r="AB1808">
        <v>-0.209809</v>
      </c>
      <c r="AD1808">
        <v>-13274.1</v>
      </c>
      <c r="AE1808">
        <f t="shared" si="185"/>
        <v>2786.6617999999999</v>
      </c>
      <c r="AF1808">
        <v>-0.209809</v>
      </c>
      <c r="AH1808">
        <v>-13498</v>
      </c>
      <c r="AI1808">
        <f t="shared" si="189"/>
        <v>2331.6935999999987</v>
      </c>
      <c r="AJ1808">
        <v>-0.186083</v>
      </c>
    </row>
    <row r="1809" spans="18:36" x14ac:dyDescent="0.3">
      <c r="R1809">
        <v>-13689.5</v>
      </c>
      <c r="S1809">
        <f t="shared" si="188"/>
        <v>2374.7713000000003</v>
      </c>
      <c r="T1809">
        <v>-0.186083</v>
      </c>
      <c r="V1809">
        <v>-12873.8</v>
      </c>
      <c r="W1809">
        <f t="shared" si="187"/>
        <v>3106.8855000000003</v>
      </c>
      <c r="X1809">
        <v>-0.209809</v>
      </c>
      <c r="Z1809">
        <v>-12890.2</v>
      </c>
      <c r="AA1809">
        <f t="shared" si="186"/>
        <v>3073.2111999999997</v>
      </c>
      <c r="AB1809">
        <v>-0.209809</v>
      </c>
      <c r="AD1809">
        <v>-13290.2</v>
      </c>
      <c r="AE1809">
        <f t="shared" si="185"/>
        <v>2770.5617999999995</v>
      </c>
      <c r="AF1809">
        <v>-0.209809</v>
      </c>
      <c r="AH1809">
        <v>-13513.7</v>
      </c>
      <c r="AI1809">
        <f t="shared" si="189"/>
        <v>2315.993599999998</v>
      </c>
      <c r="AJ1809">
        <v>-0.209809</v>
      </c>
    </row>
    <row r="1810" spans="18:36" x14ac:dyDescent="0.3">
      <c r="R1810">
        <v>-13705.9</v>
      </c>
      <c r="S1810">
        <f t="shared" si="188"/>
        <v>2358.3713000000007</v>
      </c>
      <c r="T1810">
        <v>-0.209809</v>
      </c>
      <c r="V1810">
        <v>-12890.2</v>
      </c>
      <c r="W1810">
        <f t="shared" si="187"/>
        <v>3090.4854999999989</v>
      </c>
      <c r="X1810">
        <v>-0.209809</v>
      </c>
      <c r="Z1810">
        <v>-12906.1</v>
      </c>
      <c r="AA1810">
        <f t="shared" si="186"/>
        <v>3057.3112000000001</v>
      </c>
      <c r="AB1810">
        <v>-0.209809</v>
      </c>
      <c r="AD1810">
        <v>-13306</v>
      </c>
      <c r="AE1810">
        <f t="shared" si="185"/>
        <v>2754.7618000000002</v>
      </c>
      <c r="AF1810">
        <v>-0.209809</v>
      </c>
      <c r="AH1810">
        <v>-13529.9</v>
      </c>
      <c r="AI1810">
        <f t="shared" si="189"/>
        <v>2299.7935999999991</v>
      </c>
      <c r="AJ1810">
        <v>-0.209809</v>
      </c>
    </row>
    <row r="1811" spans="18:36" x14ac:dyDescent="0.3">
      <c r="R1811">
        <v>-13721.6</v>
      </c>
      <c r="S1811">
        <f t="shared" si="188"/>
        <v>2342.6713</v>
      </c>
      <c r="T1811">
        <v>-0.186083</v>
      </c>
      <c r="V1811">
        <v>-12906.1</v>
      </c>
      <c r="W1811">
        <f t="shared" si="187"/>
        <v>3074.5854999999992</v>
      </c>
      <c r="X1811">
        <v>-0.186083</v>
      </c>
      <c r="Z1811">
        <v>-12922.2</v>
      </c>
      <c r="AA1811">
        <f t="shared" si="186"/>
        <v>3041.2111999999997</v>
      </c>
      <c r="AB1811">
        <v>-0.209809</v>
      </c>
      <c r="AD1811">
        <v>-13322.2</v>
      </c>
      <c r="AE1811">
        <f t="shared" si="185"/>
        <v>2738.5617999999995</v>
      </c>
      <c r="AF1811">
        <v>-0.186083</v>
      </c>
      <c r="AH1811">
        <v>-13546</v>
      </c>
      <c r="AI1811">
        <f t="shared" si="189"/>
        <v>2283.6935999999987</v>
      </c>
      <c r="AJ1811">
        <v>-0.209809</v>
      </c>
    </row>
    <row r="1812" spans="18:36" x14ac:dyDescent="0.3">
      <c r="R1812">
        <v>-13737.9</v>
      </c>
      <c r="S1812">
        <f t="shared" si="188"/>
        <v>2326.3713000000007</v>
      </c>
      <c r="T1812">
        <v>-0.209809</v>
      </c>
      <c r="V1812">
        <v>-12922</v>
      </c>
      <c r="W1812">
        <f t="shared" si="187"/>
        <v>3058.6854999999996</v>
      </c>
      <c r="X1812">
        <v>-0.209809</v>
      </c>
      <c r="Z1812">
        <v>-12938</v>
      </c>
      <c r="AA1812">
        <f t="shared" si="186"/>
        <v>3025.4112000000005</v>
      </c>
      <c r="AB1812">
        <v>-0.209809</v>
      </c>
      <c r="AD1812">
        <v>-13337.9</v>
      </c>
      <c r="AE1812">
        <f t="shared" ref="AE1812:AE1875" si="190">AD1812+$AE$975</f>
        <v>2722.8618000000006</v>
      </c>
      <c r="AF1812">
        <v>-0.209809</v>
      </c>
      <c r="AH1812">
        <v>-13561.9</v>
      </c>
      <c r="AI1812">
        <f t="shared" si="189"/>
        <v>2267.7935999999991</v>
      </c>
      <c r="AJ1812">
        <v>-0.209809</v>
      </c>
    </row>
    <row r="1813" spans="18:36" x14ac:dyDescent="0.3">
      <c r="R1813">
        <v>-13753.8</v>
      </c>
      <c r="S1813">
        <f t="shared" si="188"/>
        <v>2310.4713000000011</v>
      </c>
      <c r="T1813">
        <v>-0.209809</v>
      </c>
      <c r="V1813">
        <v>-12938.1</v>
      </c>
      <c r="W1813">
        <f t="shared" si="187"/>
        <v>3042.5854999999992</v>
      </c>
      <c r="X1813">
        <v>-0.209809</v>
      </c>
      <c r="Z1813">
        <v>-12954.2</v>
      </c>
      <c r="AA1813">
        <f t="shared" si="186"/>
        <v>3009.2111999999997</v>
      </c>
      <c r="AB1813">
        <v>-0.209809</v>
      </c>
      <c r="AD1813">
        <v>-13354</v>
      </c>
      <c r="AE1813">
        <f t="shared" si="190"/>
        <v>2706.7618000000002</v>
      </c>
      <c r="AF1813">
        <v>-0.209809</v>
      </c>
      <c r="AH1813">
        <v>-13578</v>
      </c>
      <c r="AI1813">
        <f t="shared" si="189"/>
        <v>2251.6935999999987</v>
      </c>
      <c r="AJ1813">
        <v>-0.186083</v>
      </c>
    </row>
    <row r="1814" spans="18:36" x14ac:dyDescent="0.3">
      <c r="R1814">
        <v>-13770</v>
      </c>
      <c r="S1814">
        <f t="shared" si="188"/>
        <v>2294.2713000000003</v>
      </c>
      <c r="T1814">
        <v>-0.186083</v>
      </c>
      <c r="V1814">
        <v>-12954.1</v>
      </c>
      <c r="W1814">
        <f t="shared" si="187"/>
        <v>3026.5854999999992</v>
      </c>
      <c r="X1814">
        <v>-0.186083</v>
      </c>
      <c r="Z1814">
        <v>-12970</v>
      </c>
      <c r="AA1814">
        <f t="shared" si="186"/>
        <v>2993.4112000000005</v>
      </c>
      <c r="AB1814">
        <v>-0.209809</v>
      </c>
      <c r="AD1814">
        <v>-13370.1</v>
      </c>
      <c r="AE1814">
        <f t="shared" si="190"/>
        <v>2690.6617999999999</v>
      </c>
      <c r="AF1814">
        <v>-0.209809</v>
      </c>
      <c r="AH1814">
        <v>-13593.6</v>
      </c>
      <c r="AI1814">
        <f t="shared" si="189"/>
        <v>2236.0935999999983</v>
      </c>
      <c r="AJ1814">
        <v>-0.209809</v>
      </c>
    </row>
    <row r="1815" spans="18:36" x14ac:dyDescent="0.3">
      <c r="R1815">
        <v>-13785.5</v>
      </c>
      <c r="S1815">
        <f t="shared" si="188"/>
        <v>2278.7713000000003</v>
      </c>
      <c r="T1815">
        <v>-0.209809</v>
      </c>
      <c r="V1815">
        <v>-12969.9</v>
      </c>
      <c r="W1815">
        <f t="shared" si="187"/>
        <v>3010.7855</v>
      </c>
      <c r="X1815">
        <v>-0.186083</v>
      </c>
      <c r="Z1815">
        <v>-12986.2</v>
      </c>
      <c r="AA1815">
        <f t="shared" si="186"/>
        <v>2977.2111999999997</v>
      </c>
      <c r="AB1815">
        <v>-0.209809</v>
      </c>
      <c r="AD1815">
        <v>-13386</v>
      </c>
      <c r="AE1815">
        <f t="shared" si="190"/>
        <v>2674.7618000000002</v>
      </c>
      <c r="AF1815">
        <v>-0.209809</v>
      </c>
      <c r="AH1815">
        <v>-13609.8</v>
      </c>
      <c r="AI1815">
        <f t="shared" si="189"/>
        <v>2219.8935999999994</v>
      </c>
      <c r="AJ1815">
        <v>-0.186083</v>
      </c>
    </row>
    <row r="1816" spans="18:36" x14ac:dyDescent="0.3">
      <c r="R1816">
        <v>-13801.9</v>
      </c>
      <c r="S1816">
        <f t="shared" si="188"/>
        <v>2262.3713000000007</v>
      </c>
      <c r="T1816">
        <v>-0.186083</v>
      </c>
      <c r="V1816">
        <v>-12986.2</v>
      </c>
      <c r="W1816">
        <f t="shared" si="187"/>
        <v>2994.4854999999989</v>
      </c>
      <c r="X1816">
        <v>-0.209809</v>
      </c>
      <c r="Z1816">
        <v>-13002.1</v>
      </c>
      <c r="AA1816">
        <f t="shared" si="186"/>
        <v>2961.3112000000001</v>
      </c>
      <c r="AB1816">
        <v>-0.209809</v>
      </c>
      <c r="AD1816">
        <v>-13402.1</v>
      </c>
      <c r="AE1816">
        <f t="shared" si="190"/>
        <v>2658.6617999999999</v>
      </c>
      <c r="AF1816">
        <v>-0.209809</v>
      </c>
      <c r="AH1816">
        <v>-13625.7</v>
      </c>
      <c r="AI1816">
        <f t="shared" si="189"/>
        <v>2203.993599999998</v>
      </c>
      <c r="AJ1816">
        <v>-0.209809</v>
      </c>
    </row>
    <row r="1817" spans="18:36" x14ac:dyDescent="0.3">
      <c r="R1817">
        <v>-13817.6</v>
      </c>
      <c r="S1817">
        <f t="shared" si="188"/>
        <v>2246.6713</v>
      </c>
      <c r="T1817">
        <v>-0.209809</v>
      </c>
      <c r="V1817">
        <v>-13001.7</v>
      </c>
      <c r="W1817">
        <f t="shared" si="187"/>
        <v>2978.9854999999989</v>
      </c>
      <c r="X1817">
        <v>-0.209809</v>
      </c>
      <c r="Z1817">
        <v>-13018.4</v>
      </c>
      <c r="AA1817">
        <f t="shared" si="186"/>
        <v>2945.0112000000008</v>
      </c>
      <c r="AB1817">
        <v>-0.186083</v>
      </c>
      <c r="AD1817">
        <v>-13417.9</v>
      </c>
      <c r="AE1817">
        <f t="shared" si="190"/>
        <v>2642.8618000000006</v>
      </c>
      <c r="AF1817">
        <v>-0.186083</v>
      </c>
      <c r="AH1817">
        <v>-13641.7</v>
      </c>
      <c r="AI1817">
        <f t="shared" si="189"/>
        <v>2187.993599999998</v>
      </c>
      <c r="AJ1817">
        <v>-0.209809</v>
      </c>
    </row>
    <row r="1818" spans="18:36" x14ac:dyDescent="0.3">
      <c r="R1818">
        <v>-13833.9</v>
      </c>
      <c r="S1818">
        <f t="shared" si="188"/>
        <v>2230.3713000000007</v>
      </c>
      <c r="T1818">
        <v>-0.209809</v>
      </c>
      <c r="V1818">
        <v>-13018.4</v>
      </c>
      <c r="W1818">
        <f t="shared" si="187"/>
        <v>2962.2855</v>
      </c>
      <c r="X1818">
        <v>-0.186083</v>
      </c>
      <c r="Z1818">
        <v>-13033.8</v>
      </c>
      <c r="AA1818">
        <f t="shared" si="186"/>
        <v>2929.6112000000012</v>
      </c>
      <c r="AB1818">
        <v>-0.209809</v>
      </c>
      <c r="AD1818">
        <v>-13434</v>
      </c>
      <c r="AE1818">
        <f t="shared" si="190"/>
        <v>2626.7618000000002</v>
      </c>
      <c r="AF1818">
        <v>-0.186083</v>
      </c>
      <c r="AH1818">
        <v>-13658</v>
      </c>
      <c r="AI1818">
        <f t="shared" si="189"/>
        <v>2171.6935999999987</v>
      </c>
      <c r="AJ1818">
        <v>-0.209809</v>
      </c>
    </row>
    <row r="1819" spans="18:36" x14ac:dyDescent="0.3">
      <c r="R1819">
        <v>-13849.8</v>
      </c>
      <c r="S1819">
        <f t="shared" si="188"/>
        <v>2214.4713000000011</v>
      </c>
      <c r="T1819">
        <v>-0.186083</v>
      </c>
      <c r="V1819">
        <v>-13033.7</v>
      </c>
      <c r="W1819">
        <f t="shared" si="187"/>
        <v>2946.9854999999989</v>
      </c>
      <c r="X1819">
        <v>-0.186083</v>
      </c>
      <c r="Z1819">
        <v>-13050.1</v>
      </c>
      <c r="AA1819">
        <f t="shared" si="186"/>
        <v>2913.3112000000001</v>
      </c>
      <c r="AB1819">
        <v>-0.209809</v>
      </c>
      <c r="AD1819">
        <v>-13450</v>
      </c>
      <c r="AE1819">
        <f t="shared" si="190"/>
        <v>2610.7618000000002</v>
      </c>
      <c r="AF1819">
        <v>-0.209809</v>
      </c>
      <c r="AH1819">
        <v>-13673.7</v>
      </c>
      <c r="AI1819">
        <f t="shared" si="189"/>
        <v>2155.993599999998</v>
      </c>
      <c r="AJ1819">
        <v>-0.209809</v>
      </c>
    </row>
    <row r="1820" spans="18:36" x14ac:dyDescent="0.3">
      <c r="R1820">
        <v>-13865.6</v>
      </c>
      <c r="S1820">
        <f t="shared" si="188"/>
        <v>2198.6713</v>
      </c>
      <c r="T1820">
        <v>-0.186083</v>
      </c>
      <c r="V1820">
        <v>-13050.5</v>
      </c>
      <c r="W1820">
        <f t="shared" si="187"/>
        <v>2930.1854999999996</v>
      </c>
      <c r="X1820">
        <v>-0.186083</v>
      </c>
      <c r="Z1820">
        <v>-13066</v>
      </c>
      <c r="AA1820">
        <f t="shared" si="186"/>
        <v>2897.4112000000005</v>
      </c>
      <c r="AB1820">
        <v>-0.209809</v>
      </c>
      <c r="AD1820">
        <v>-13465.7</v>
      </c>
      <c r="AE1820">
        <f t="shared" si="190"/>
        <v>2595.0617999999995</v>
      </c>
      <c r="AF1820">
        <v>-0.209809</v>
      </c>
      <c r="AH1820">
        <v>-13689.9</v>
      </c>
      <c r="AI1820">
        <f t="shared" si="189"/>
        <v>2139.7935999999991</v>
      </c>
      <c r="AJ1820">
        <v>-0.209809</v>
      </c>
    </row>
    <row r="1821" spans="18:36" x14ac:dyDescent="0.3">
      <c r="R1821">
        <v>-13882</v>
      </c>
      <c r="S1821">
        <f t="shared" si="188"/>
        <v>2182.2713000000003</v>
      </c>
      <c r="T1821">
        <v>-0.209809</v>
      </c>
      <c r="V1821">
        <v>-13065.8</v>
      </c>
      <c r="W1821">
        <f t="shared" si="187"/>
        <v>2914.8855000000003</v>
      </c>
      <c r="X1821">
        <v>-0.186083</v>
      </c>
      <c r="Z1821">
        <v>-13082.1</v>
      </c>
      <c r="AA1821">
        <f t="shared" si="186"/>
        <v>2881.3112000000001</v>
      </c>
      <c r="AB1821">
        <v>-0.186083</v>
      </c>
      <c r="AD1821">
        <v>-13482.2</v>
      </c>
      <c r="AE1821">
        <f t="shared" si="190"/>
        <v>2578.5617999999995</v>
      </c>
      <c r="AF1821">
        <v>-0.209809</v>
      </c>
      <c r="AH1821">
        <v>-13705.8</v>
      </c>
      <c r="AI1821">
        <f t="shared" si="189"/>
        <v>2123.8935999999994</v>
      </c>
      <c r="AJ1821">
        <v>-0.209809</v>
      </c>
    </row>
    <row r="1822" spans="18:36" x14ac:dyDescent="0.3">
      <c r="R1822">
        <v>-13897.4</v>
      </c>
      <c r="S1822">
        <f t="shared" si="188"/>
        <v>2166.8713000000007</v>
      </c>
      <c r="T1822">
        <v>-0.186083</v>
      </c>
      <c r="V1822">
        <v>-13082.3</v>
      </c>
      <c r="W1822">
        <f t="shared" si="187"/>
        <v>2898.3855000000003</v>
      </c>
      <c r="X1822">
        <v>-0.209809</v>
      </c>
      <c r="Z1822">
        <v>-13097.9</v>
      </c>
      <c r="AA1822">
        <f t="shared" si="186"/>
        <v>2865.5112000000008</v>
      </c>
      <c r="AB1822">
        <v>-0.209809</v>
      </c>
      <c r="AD1822">
        <v>-13497.8</v>
      </c>
      <c r="AE1822">
        <f t="shared" si="190"/>
        <v>2562.9618000000009</v>
      </c>
      <c r="AF1822">
        <v>-0.209809</v>
      </c>
      <c r="AH1822">
        <v>-13721.9</v>
      </c>
      <c r="AI1822">
        <f t="shared" si="189"/>
        <v>2107.7935999999991</v>
      </c>
      <c r="AJ1822">
        <v>-0.209809</v>
      </c>
    </row>
    <row r="1823" spans="18:36" x14ac:dyDescent="0.3">
      <c r="R1823">
        <v>-13913.9</v>
      </c>
      <c r="S1823">
        <f t="shared" si="188"/>
        <v>2150.3713000000007</v>
      </c>
      <c r="T1823">
        <v>-0.209809</v>
      </c>
      <c r="V1823">
        <v>-13097.7</v>
      </c>
      <c r="W1823">
        <f t="shared" si="187"/>
        <v>2882.9854999999989</v>
      </c>
      <c r="X1823">
        <v>-0.209809</v>
      </c>
      <c r="Z1823">
        <v>-13114.2</v>
      </c>
      <c r="AA1823">
        <f t="shared" si="186"/>
        <v>2849.2111999999997</v>
      </c>
      <c r="AB1823">
        <v>-0.186083</v>
      </c>
      <c r="AD1823">
        <v>-13514.1</v>
      </c>
      <c r="AE1823">
        <f t="shared" si="190"/>
        <v>2546.6617999999999</v>
      </c>
      <c r="AF1823">
        <v>-0.186083</v>
      </c>
      <c r="AH1823">
        <v>-13737.9</v>
      </c>
      <c r="AI1823">
        <f t="shared" si="189"/>
        <v>2091.7935999999991</v>
      </c>
      <c r="AJ1823">
        <v>-0.209809</v>
      </c>
    </row>
    <row r="1824" spans="18:36" x14ac:dyDescent="0.3">
      <c r="R1824">
        <v>-13929.6</v>
      </c>
      <c r="S1824">
        <f t="shared" si="188"/>
        <v>2134.6713</v>
      </c>
      <c r="T1824">
        <v>-0.209809</v>
      </c>
      <c r="V1824">
        <v>-13114.5</v>
      </c>
      <c r="W1824">
        <f t="shared" si="187"/>
        <v>2866.1854999999996</v>
      </c>
      <c r="X1824">
        <v>-0.186083</v>
      </c>
      <c r="Z1824">
        <v>-13130</v>
      </c>
      <c r="AA1824">
        <f t="shared" si="186"/>
        <v>2833.4112000000005</v>
      </c>
      <c r="AB1824">
        <v>-0.186083</v>
      </c>
      <c r="AD1824">
        <v>-13529.7</v>
      </c>
      <c r="AE1824">
        <f t="shared" si="190"/>
        <v>2531.0617999999995</v>
      </c>
      <c r="AF1824">
        <v>-0.186083</v>
      </c>
      <c r="AH1824">
        <v>-13753.9</v>
      </c>
      <c r="AI1824">
        <f t="shared" si="189"/>
        <v>2075.7935999999991</v>
      </c>
      <c r="AJ1824">
        <v>-0.209809</v>
      </c>
    </row>
    <row r="1825" spans="18:36" x14ac:dyDescent="0.3">
      <c r="R1825">
        <v>-13946.1</v>
      </c>
      <c r="S1825">
        <f t="shared" si="188"/>
        <v>2118.1713</v>
      </c>
      <c r="T1825">
        <v>-0.209809</v>
      </c>
      <c r="V1825">
        <v>-13129.5</v>
      </c>
      <c r="W1825">
        <f t="shared" si="187"/>
        <v>2851.1854999999996</v>
      </c>
      <c r="X1825">
        <v>-0.209809</v>
      </c>
      <c r="Z1825">
        <v>-13146.4</v>
      </c>
      <c r="AA1825">
        <f t="shared" si="186"/>
        <v>2817.0112000000008</v>
      </c>
      <c r="AB1825">
        <v>-0.186083</v>
      </c>
      <c r="AD1825">
        <v>-13546.2</v>
      </c>
      <c r="AE1825">
        <f t="shared" si="190"/>
        <v>2514.5617999999995</v>
      </c>
      <c r="AF1825">
        <v>-0.209809</v>
      </c>
      <c r="AH1825">
        <v>-13769.8</v>
      </c>
      <c r="AI1825">
        <f t="shared" si="189"/>
        <v>2059.8935999999994</v>
      </c>
      <c r="AJ1825">
        <v>-0.209809</v>
      </c>
    </row>
    <row r="1826" spans="18:36" x14ac:dyDescent="0.3">
      <c r="R1826">
        <v>-13961.6</v>
      </c>
      <c r="S1826">
        <f t="shared" si="188"/>
        <v>2102.6713</v>
      </c>
      <c r="T1826">
        <v>-0.209809</v>
      </c>
      <c r="V1826">
        <v>-13146.5</v>
      </c>
      <c r="W1826">
        <f t="shared" si="187"/>
        <v>2834.1854999999996</v>
      </c>
      <c r="X1826">
        <v>-0.209809</v>
      </c>
      <c r="Z1826">
        <v>-13162</v>
      </c>
      <c r="AA1826">
        <f t="shared" si="186"/>
        <v>2801.4112000000005</v>
      </c>
      <c r="AB1826">
        <v>-0.186083</v>
      </c>
      <c r="AD1826">
        <v>-13561.6</v>
      </c>
      <c r="AE1826">
        <f t="shared" si="190"/>
        <v>2499.1617999999999</v>
      </c>
      <c r="AF1826">
        <v>-0.186083</v>
      </c>
      <c r="AH1826">
        <v>-13785.9</v>
      </c>
      <c r="AI1826">
        <f t="shared" si="189"/>
        <v>2043.7935999999991</v>
      </c>
      <c r="AJ1826">
        <v>-0.209809</v>
      </c>
    </row>
    <row r="1827" spans="18:36" x14ac:dyDescent="0.3">
      <c r="R1827">
        <v>-13978</v>
      </c>
      <c r="S1827">
        <f t="shared" si="188"/>
        <v>2086.2713000000003</v>
      </c>
      <c r="T1827">
        <v>-0.186083</v>
      </c>
      <c r="V1827">
        <v>-13161.9</v>
      </c>
      <c r="W1827">
        <f t="shared" si="187"/>
        <v>2818.7855</v>
      </c>
      <c r="X1827">
        <v>-0.186083</v>
      </c>
      <c r="Z1827">
        <v>-13178.3</v>
      </c>
      <c r="AA1827">
        <f t="shared" si="186"/>
        <v>2785.1112000000012</v>
      </c>
      <c r="AB1827">
        <v>-0.209809</v>
      </c>
      <c r="AD1827">
        <v>-13578.1</v>
      </c>
      <c r="AE1827">
        <f t="shared" si="190"/>
        <v>2482.6617999999999</v>
      </c>
      <c r="AF1827">
        <v>-0.186083</v>
      </c>
      <c r="AH1827">
        <v>-13801.7</v>
      </c>
      <c r="AI1827">
        <f t="shared" si="189"/>
        <v>2027.993599999998</v>
      </c>
      <c r="AJ1827">
        <v>-0.186083</v>
      </c>
    </row>
    <row r="1828" spans="18:36" x14ac:dyDescent="0.3">
      <c r="R1828">
        <v>-13993.4</v>
      </c>
      <c r="S1828">
        <f t="shared" si="188"/>
        <v>2070.8713000000007</v>
      </c>
      <c r="T1828">
        <v>-0.209809</v>
      </c>
      <c r="V1828">
        <v>-13178.2</v>
      </c>
      <c r="W1828">
        <f t="shared" si="187"/>
        <v>2802.4854999999989</v>
      </c>
      <c r="X1828">
        <v>-0.209809</v>
      </c>
      <c r="Z1828">
        <v>-13193.8</v>
      </c>
      <c r="AA1828">
        <f t="shared" si="186"/>
        <v>2769.6112000000012</v>
      </c>
      <c r="AB1828">
        <v>-0.209809</v>
      </c>
      <c r="AD1828">
        <v>-13593.8</v>
      </c>
      <c r="AE1828">
        <f t="shared" si="190"/>
        <v>2466.9618000000009</v>
      </c>
      <c r="AF1828">
        <v>-0.186083</v>
      </c>
      <c r="AH1828">
        <v>-13817.8</v>
      </c>
      <c r="AI1828">
        <f t="shared" si="189"/>
        <v>2011.8935999999994</v>
      </c>
      <c r="AJ1828">
        <v>-0.186083</v>
      </c>
    </row>
    <row r="1829" spans="18:36" x14ac:dyDescent="0.3">
      <c r="R1829">
        <v>-14009.9</v>
      </c>
      <c r="S1829">
        <f t="shared" si="188"/>
        <v>2054.3713000000007</v>
      </c>
      <c r="T1829">
        <v>-0.209809</v>
      </c>
      <c r="V1829">
        <v>-13193.9</v>
      </c>
      <c r="W1829">
        <f t="shared" si="187"/>
        <v>2786.7855</v>
      </c>
      <c r="X1829">
        <v>-0.186083</v>
      </c>
      <c r="Z1829">
        <v>-13210.4</v>
      </c>
      <c r="AA1829">
        <f t="shared" si="186"/>
        <v>2753.0112000000008</v>
      </c>
      <c r="AB1829">
        <v>-0.186083</v>
      </c>
      <c r="AD1829">
        <v>-13610</v>
      </c>
      <c r="AE1829">
        <f t="shared" si="190"/>
        <v>2450.7618000000002</v>
      </c>
      <c r="AF1829">
        <v>-0.209809</v>
      </c>
      <c r="AH1829">
        <v>-13833.9</v>
      </c>
      <c r="AI1829">
        <f t="shared" si="189"/>
        <v>1995.7935999999991</v>
      </c>
      <c r="AJ1829">
        <v>-0.209809</v>
      </c>
    </row>
    <row r="1830" spans="18:36" x14ac:dyDescent="0.3">
      <c r="R1830">
        <v>-14025.7</v>
      </c>
      <c r="S1830">
        <f t="shared" si="188"/>
        <v>2038.5712999999996</v>
      </c>
      <c r="T1830">
        <v>-0.209809</v>
      </c>
      <c r="V1830">
        <v>-13210.2</v>
      </c>
      <c r="W1830">
        <f t="shared" si="187"/>
        <v>2770.4854999999989</v>
      </c>
      <c r="X1830">
        <v>-0.209809</v>
      </c>
      <c r="Z1830">
        <v>-13225.7</v>
      </c>
      <c r="AA1830">
        <f t="shared" si="186"/>
        <v>2737.7111999999997</v>
      </c>
      <c r="AB1830">
        <v>-0.186083</v>
      </c>
      <c r="AD1830">
        <v>-13625.7</v>
      </c>
      <c r="AE1830">
        <f t="shared" si="190"/>
        <v>2435.0617999999995</v>
      </c>
      <c r="AF1830">
        <v>-0.209809</v>
      </c>
      <c r="AH1830">
        <v>-13849.6</v>
      </c>
      <c r="AI1830">
        <f t="shared" si="189"/>
        <v>1980.0935999999983</v>
      </c>
      <c r="AJ1830">
        <v>-0.209809</v>
      </c>
    </row>
    <row r="1831" spans="18:36" x14ac:dyDescent="0.3">
      <c r="R1831">
        <v>-14041.9</v>
      </c>
      <c r="S1831">
        <f t="shared" si="188"/>
        <v>2022.3713000000007</v>
      </c>
      <c r="T1831">
        <v>-0.186083</v>
      </c>
      <c r="V1831">
        <v>-13225.9</v>
      </c>
      <c r="W1831">
        <f t="shared" si="187"/>
        <v>2754.7855</v>
      </c>
      <c r="X1831">
        <v>-0.209809</v>
      </c>
      <c r="Z1831">
        <v>-13242.5</v>
      </c>
      <c r="AA1831">
        <f t="shared" si="186"/>
        <v>2720.9112000000005</v>
      </c>
      <c r="AB1831">
        <v>-0.209809</v>
      </c>
      <c r="AD1831">
        <v>-13642.1</v>
      </c>
      <c r="AE1831">
        <f t="shared" si="190"/>
        <v>2418.6617999999999</v>
      </c>
      <c r="AF1831">
        <v>-0.209809</v>
      </c>
      <c r="AH1831">
        <v>-13866</v>
      </c>
      <c r="AI1831">
        <f t="shared" si="189"/>
        <v>1963.6935999999987</v>
      </c>
      <c r="AJ1831">
        <v>-0.186083</v>
      </c>
    </row>
    <row r="1832" spans="18:36" x14ac:dyDescent="0.3">
      <c r="R1832">
        <v>-14057.6</v>
      </c>
      <c r="S1832">
        <f t="shared" si="188"/>
        <v>2006.6713</v>
      </c>
      <c r="T1832">
        <v>-0.209809</v>
      </c>
      <c r="V1832">
        <v>-13242.4</v>
      </c>
      <c r="W1832">
        <f t="shared" si="187"/>
        <v>2738.2855</v>
      </c>
      <c r="X1832">
        <v>-0.186083</v>
      </c>
      <c r="Z1832">
        <v>-13257.6</v>
      </c>
      <c r="AA1832">
        <f t="shared" si="186"/>
        <v>2705.8112000000001</v>
      </c>
      <c r="AB1832">
        <v>-0.209809</v>
      </c>
      <c r="AD1832">
        <v>-13657.7</v>
      </c>
      <c r="AE1832">
        <f t="shared" si="190"/>
        <v>2403.0617999999995</v>
      </c>
      <c r="AF1832">
        <v>-0.209809</v>
      </c>
      <c r="AH1832">
        <v>-13881.4</v>
      </c>
      <c r="AI1832">
        <f t="shared" si="189"/>
        <v>1948.2935999999991</v>
      </c>
      <c r="AJ1832">
        <v>-0.209809</v>
      </c>
    </row>
    <row r="1833" spans="18:36" x14ac:dyDescent="0.3">
      <c r="R1833">
        <v>-14073.8</v>
      </c>
      <c r="S1833">
        <f t="shared" si="188"/>
        <v>1990.4713000000011</v>
      </c>
      <c r="T1833">
        <v>-0.209809</v>
      </c>
      <c r="V1833">
        <v>-13257.8</v>
      </c>
      <c r="W1833">
        <f t="shared" si="187"/>
        <v>2722.8855000000003</v>
      </c>
      <c r="X1833">
        <v>-0.209809</v>
      </c>
      <c r="Z1833">
        <v>-13274.5</v>
      </c>
      <c r="AA1833">
        <f t="shared" si="186"/>
        <v>2688.9112000000005</v>
      </c>
      <c r="AB1833">
        <v>-0.209809</v>
      </c>
      <c r="AD1833">
        <v>-13674.1</v>
      </c>
      <c r="AE1833">
        <f t="shared" si="190"/>
        <v>2386.6617999999999</v>
      </c>
      <c r="AF1833">
        <v>-0.209809</v>
      </c>
      <c r="AH1833">
        <v>-13898</v>
      </c>
      <c r="AI1833">
        <f t="shared" si="189"/>
        <v>1931.6935999999987</v>
      </c>
      <c r="AJ1833">
        <v>-0.186083</v>
      </c>
    </row>
    <row r="1834" spans="18:36" x14ac:dyDescent="0.3">
      <c r="R1834">
        <v>-14089.9</v>
      </c>
      <c r="S1834">
        <f t="shared" si="188"/>
        <v>1974.3713000000007</v>
      </c>
      <c r="T1834">
        <v>-0.209809</v>
      </c>
      <c r="V1834">
        <v>-13274.2</v>
      </c>
      <c r="W1834">
        <f t="shared" si="187"/>
        <v>2706.4854999999989</v>
      </c>
      <c r="X1834">
        <v>-0.186083</v>
      </c>
      <c r="Z1834">
        <v>-13289.7</v>
      </c>
      <c r="AA1834">
        <f t="shared" si="186"/>
        <v>2673.7111999999997</v>
      </c>
      <c r="AB1834">
        <v>-0.209809</v>
      </c>
      <c r="AD1834">
        <v>-13689.6</v>
      </c>
      <c r="AE1834">
        <f t="shared" si="190"/>
        <v>2371.1617999999999</v>
      </c>
      <c r="AF1834">
        <v>-0.209809</v>
      </c>
      <c r="AH1834">
        <v>-13913.4</v>
      </c>
      <c r="AI1834">
        <f t="shared" si="189"/>
        <v>1916.2935999999991</v>
      </c>
      <c r="AJ1834">
        <v>-0.209809</v>
      </c>
    </row>
    <row r="1835" spans="18:36" x14ac:dyDescent="0.3">
      <c r="R1835">
        <v>-14105.8</v>
      </c>
      <c r="S1835">
        <f t="shared" si="188"/>
        <v>1958.4713000000011</v>
      </c>
      <c r="T1835">
        <v>-0.186083</v>
      </c>
      <c r="V1835">
        <v>-13289.8</v>
      </c>
      <c r="W1835">
        <f t="shared" si="187"/>
        <v>2690.8855000000003</v>
      </c>
      <c r="X1835">
        <v>-0.209809</v>
      </c>
      <c r="Z1835">
        <v>-13306.3</v>
      </c>
      <c r="AA1835">
        <f t="shared" si="186"/>
        <v>2657.1112000000012</v>
      </c>
      <c r="AB1835">
        <v>-0.186083</v>
      </c>
      <c r="AD1835">
        <v>-13705.9</v>
      </c>
      <c r="AE1835">
        <f t="shared" si="190"/>
        <v>2354.8618000000006</v>
      </c>
      <c r="AF1835">
        <v>-0.209809</v>
      </c>
      <c r="AH1835">
        <v>-13930.1</v>
      </c>
      <c r="AI1835">
        <f t="shared" si="189"/>
        <v>1899.5935999999983</v>
      </c>
      <c r="AJ1835">
        <v>-0.209809</v>
      </c>
    </row>
    <row r="1836" spans="18:36" x14ac:dyDescent="0.3">
      <c r="R1836">
        <v>-14121.7</v>
      </c>
      <c r="S1836">
        <f t="shared" si="188"/>
        <v>1942.5712999999996</v>
      </c>
      <c r="T1836">
        <v>-0.186083</v>
      </c>
      <c r="V1836">
        <v>-13306.1</v>
      </c>
      <c r="W1836">
        <f t="shared" si="187"/>
        <v>2674.5854999999992</v>
      </c>
      <c r="X1836">
        <v>-0.209809</v>
      </c>
      <c r="Z1836">
        <v>-13321.7</v>
      </c>
      <c r="AA1836">
        <f t="shared" si="186"/>
        <v>2641.7111999999997</v>
      </c>
      <c r="AB1836">
        <v>-0.186083</v>
      </c>
      <c r="AD1836">
        <v>-13721.7</v>
      </c>
      <c r="AE1836">
        <f t="shared" si="190"/>
        <v>2339.0617999999995</v>
      </c>
      <c r="AF1836">
        <v>-0.209809</v>
      </c>
      <c r="AH1836">
        <v>-13945.8</v>
      </c>
      <c r="AI1836">
        <f t="shared" si="189"/>
        <v>1883.8935999999994</v>
      </c>
      <c r="AJ1836">
        <v>-0.209809</v>
      </c>
    </row>
    <row r="1837" spans="18:36" x14ac:dyDescent="0.3">
      <c r="R1837">
        <v>-14138</v>
      </c>
      <c r="S1837">
        <f t="shared" si="188"/>
        <v>1926.2713000000003</v>
      </c>
      <c r="T1837">
        <v>-0.186083</v>
      </c>
      <c r="V1837">
        <v>-13322</v>
      </c>
      <c r="W1837">
        <f t="shared" si="187"/>
        <v>2658.6854999999996</v>
      </c>
      <c r="X1837">
        <v>-0.209809</v>
      </c>
      <c r="Z1837">
        <v>-13338.3</v>
      </c>
      <c r="AA1837">
        <f t="shared" ref="AA1837:AA1900" si="191">Z1837+$AA$1000</f>
        <v>2625.1112000000012</v>
      </c>
      <c r="AB1837">
        <v>-0.186083</v>
      </c>
      <c r="AD1837">
        <v>-13737.9</v>
      </c>
      <c r="AE1837">
        <f t="shared" si="190"/>
        <v>2322.8618000000006</v>
      </c>
      <c r="AF1837">
        <v>-0.209809</v>
      </c>
      <c r="AH1837">
        <v>-13961.9</v>
      </c>
      <c r="AI1837">
        <f t="shared" si="189"/>
        <v>1867.7935999999991</v>
      </c>
      <c r="AJ1837">
        <v>-0.209809</v>
      </c>
    </row>
    <row r="1838" spans="18:36" x14ac:dyDescent="0.3">
      <c r="R1838">
        <v>-14153.7</v>
      </c>
      <c r="S1838">
        <f t="shared" si="188"/>
        <v>1910.5712999999996</v>
      </c>
      <c r="T1838">
        <v>-0.186083</v>
      </c>
      <c r="V1838">
        <v>-13338.1</v>
      </c>
      <c r="W1838">
        <f t="shared" ref="W1838:W1901" si="192">V1838+$W$1001</f>
        <v>2642.5854999999992</v>
      </c>
      <c r="X1838">
        <v>-0.209809</v>
      </c>
      <c r="Z1838">
        <v>-13353.8</v>
      </c>
      <c r="AA1838">
        <f t="shared" si="191"/>
        <v>2609.6112000000012</v>
      </c>
      <c r="AB1838">
        <v>-0.209809</v>
      </c>
      <c r="AD1838">
        <v>-13753.7</v>
      </c>
      <c r="AE1838">
        <f t="shared" si="190"/>
        <v>2307.0617999999995</v>
      </c>
      <c r="AF1838">
        <v>-0.186083</v>
      </c>
      <c r="AH1838">
        <v>-13977.7</v>
      </c>
      <c r="AI1838">
        <f t="shared" si="189"/>
        <v>1851.993599999998</v>
      </c>
      <c r="AJ1838">
        <v>-0.186083</v>
      </c>
    </row>
    <row r="1839" spans="18:36" x14ac:dyDescent="0.3">
      <c r="R1839">
        <v>-14170</v>
      </c>
      <c r="S1839">
        <f t="shared" si="188"/>
        <v>1894.2713000000003</v>
      </c>
      <c r="T1839">
        <v>-0.209809</v>
      </c>
      <c r="V1839">
        <v>-13353.8</v>
      </c>
      <c r="W1839">
        <f t="shared" si="192"/>
        <v>2626.8855000000003</v>
      </c>
      <c r="X1839">
        <v>-0.186083</v>
      </c>
      <c r="Z1839">
        <v>-13369.9</v>
      </c>
      <c r="AA1839">
        <f t="shared" si="191"/>
        <v>2593.5112000000008</v>
      </c>
      <c r="AB1839">
        <v>-0.186083</v>
      </c>
      <c r="AD1839">
        <v>-13769.7</v>
      </c>
      <c r="AE1839">
        <f t="shared" si="190"/>
        <v>2291.0617999999995</v>
      </c>
      <c r="AF1839">
        <v>-0.209809</v>
      </c>
      <c r="AH1839">
        <v>-13993.8</v>
      </c>
      <c r="AI1839">
        <f t="shared" si="189"/>
        <v>1835.8935999999994</v>
      </c>
      <c r="AJ1839">
        <v>-0.209809</v>
      </c>
    </row>
    <row r="1840" spans="18:36" x14ac:dyDescent="0.3">
      <c r="R1840">
        <v>-14185.4</v>
      </c>
      <c r="S1840">
        <f t="shared" si="188"/>
        <v>1878.8713000000007</v>
      </c>
      <c r="T1840">
        <v>-0.209809</v>
      </c>
      <c r="V1840">
        <v>-13369.9</v>
      </c>
      <c r="W1840">
        <f t="shared" si="192"/>
        <v>2610.7855</v>
      </c>
      <c r="X1840">
        <v>-0.209809</v>
      </c>
      <c r="Z1840">
        <v>-13385.9</v>
      </c>
      <c r="AA1840">
        <f t="shared" si="191"/>
        <v>2577.5112000000008</v>
      </c>
      <c r="AB1840">
        <v>-0.186083</v>
      </c>
      <c r="AD1840">
        <v>-13785.7</v>
      </c>
      <c r="AE1840">
        <f t="shared" si="190"/>
        <v>2275.0617999999995</v>
      </c>
      <c r="AF1840">
        <v>-0.186083</v>
      </c>
      <c r="AH1840">
        <v>-14009.7</v>
      </c>
      <c r="AI1840">
        <f t="shared" si="189"/>
        <v>1819.993599999998</v>
      </c>
      <c r="AJ1840">
        <v>-0.209809</v>
      </c>
    </row>
    <row r="1841" spans="18:36" x14ac:dyDescent="0.3">
      <c r="R1841">
        <v>-14202.1</v>
      </c>
      <c r="S1841">
        <f t="shared" si="188"/>
        <v>1862.1713</v>
      </c>
      <c r="T1841">
        <v>-0.186083</v>
      </c>
      <c r="V1841">
        <v>-13385.8</v>
      </c>
      <c r="W1841">
        <f t="shared" si="192"/>
        <v>2594.8855000000003</v>
      </c>
      <c r="X1841">
        <v>-0.186083</v>
      </c>
      <c r="Z1841">
        <v>-13402.1</v>
      </c>
      <c r="AA1841">
        <f t="shared" si="191"/>
        <v>2561.3112000000001</v>
      </c>
      <c r="AB1841">
        <v>-0.209809</v>
      </c>
      <c r="AD1841">
        <v>-13801.6</v>
      </c>
      <c r="AE1841">
        <f t="shared" si="190"/>
        <v>2259.1617999999999</v>
      </c>
      <c r="AF1841">
        <v>-0.186083</v>
      </c>
      <c r="AH1841">
        <v>-14026.2</v>
      </c>
      <c r="AI1841">
        <f t="shared" si="189"/>
        <v>1803.493599999998</v>
      </c>
      <c r="AJ1841">
        <v>-0.209809</v>
      </c>
    </row>
    <row r="1842" spans="18:36" x14ac:dyDescent="0.3">
      <c r="R1842">
        <v>-14217.4</v>
      </c>
      <c r="S1842">
        <f t="shared" si="188"/>
        <v>1846.8713000000007</v>
      </c>
      <c r="T1842">
        <v>-0.209809</v>
      </c>
      <c r="V1842">
        <v>-13402</v>
      </c>
      <c r="W1842">
        <f t="shared" si="192"/>
        <v>2578.6854999999996</v>
      </c>
      <c r="X1842">
        <v>-0.209809</v>
      </c>
      <c r="Z1842">
        <v>-13417.7</v>
      </c>
      <c r="AA1842">
        <f t="shared" si="191"/>
        <v>2545.7111999999997</v>
      </c>
      <c r="AB1842">
        <v>-0.186083</v>
      </c>
      <c r="AD1842">
        <v>-13818</v>
      </c>
      <c r="AE1842">
        <f t="shared" si="190"/>
        <v>2242.7618000000002</v>
      </c>
      <c r="AF1842">
        <v>-0.209809</v>
      </c>
      <c r="AH1842">
        <v>-14041.7</v>
      </c>
      <c r="AI1842">
        <f t="shared" si="189"/>
        <v>1787.993599999998</v>
      </c>
      <c r="AJ1842">
        <v>-0.209809</v>
      </c>
    </row>
    <row r="1843" spans="18:36" x14ac:dyDescent="0.3">
      <c r="R1843">
        <v>-14234</v>
      </c>
      <c r="S1843">
        <f t="shared" si="188"/>
        <v>1830.2713000000003</v>
      </c>
      <c r="T1843">
        <v>-0.209809</v>
      </c>
      <c r="V1843">
        <v>-13417.8</v>
      </c>
      <c r="W1843">
        <f t="shared" si="192"/>
        <v>2562.8855000000003</v>
      </c>
      <c r="X1843">
        <v>-0.209809</v>
      </c>
      <c r="Z1843">
        <v>-13434.1</v>
      </c>
      <c r="AA1843">
        <f t="shared" si="191"/>
        <v>2529.3112000000001</v>
      </c>
      <c r="AB1843">
        <v>-0.209809</v>
      </c>
      <c r="AD1843">
        <v>-13833.4</v>
      </c>
      <c r="AE1843">
        <f t="shared" si="190"/>
        <v>2227.3618000000006</v>
      </c>
      <c r="AF1843">
        <v>-0.209809</v>
      </c>
      <c r="AH1843">
        <v>-14058</v>
      </c>
      <c r="AI1843">
        <f t="shared" si="189"/>
        <v>1771.6935999999987</v>
      </c>
      <c r="AJ1843">
        <v>-0.209809</v>
      </c>
    </row>
    <row r="1844" spans="18:36" x14ac:dyDescent="0.3">
      <c r="R1844">
        <v>-14249.7</v>
      </c>
      <c r="S1844">
        <f t="shared" si="188"/>
        <v>1814.5712999999996</v>
      </c>
      <c r="T1844">
        <v>-0.209809</v>
      </c>
      <c r="V1844">
        <v>-13434.2</v>
      </c>
      <c r="W1844">
        <f t="shared" si="192"/>
        <v>2546.4854999999989</v>
      </c>
      <c r="X1844">
        <v>-0.209809</v>
      </c>
      <c r="Z1844">
        <v>-13449.7</v>
      </c>
      <c r="AA1844">
        <f t="shared" si="191"/>
        <v>2513.7111999999997</v>
      </c>
      <c r="AB1844">
        <v>-0.209809</v>
      </c>
      <c r="AD1844">
        <v>-13850.1</v>
      </c>
      <c r="AE1844">
        <f t="shared" si="190"/>
        <v>2210.6617999999999</v>
      </c>
      <c r="AF1844">
        <v>-0.186083</v>
      </c>
      <c r="AH1844">
        <v>-14073.8</v>
      </c>
      <c r="AI1844">
        <f t="shared" si="189"/>
        <v>1755.8935999999994</v>
      </c>
      <c r="AJ1844">
        <v>-0.209809</v>
      </c>
    </row>
    <row r="1845" spans="18:36" x14ac:dyDescent="0.3">
      <c r="R1845">
        <v>-14265.8</v>
      </c>
      <c r="S1845">
        <f t="shared" si="188"/>
        <v>1798.4713000000011</v>
      </c>
      <c r="T1845">
        <v>-0.186083</v>
      </c>
      <c r="V1845">
        <v>-13449.8</v>
      </c>
      <c r="W1845">
        <f t="shared" si="192"/>
        <v>2530.8855000000003</v>
      </c>
      <c r="X1845">
        <v>-0.209809</v>
      </c>
      <c r="Z1845">
        <v>-13466.2</v>
      </c>
      <c r="AA1845">
        <f t="shared" si="191"/>
        <v>2497.2111999999997</v>
      </c>
      <c r="AB1845">
        <v>-0.186083</v>
      </c>
      <c r="AD1845">
        <v>-13865.4</v>
      </c>
      <c r="AE1845">
        <f t="shared" si="190"/>
        <v>2195.3618000000006</v>
      </c>
      <c r="AF1845">
        <v>-0.209809</v>
      </c>
      <c r="AH1845">
        <v>-14089.8</v>
      </c>
      <c r="AI1845">
        <f t="shared" si="189"/>
        <v>1739.8935999999994</v>
      </c>
      <c r="AJ1845">
        <v>-0.209809</v>
      </c>
    </row>
    <row r="1846" spans="18:36" x14ac:dyDescent="0.3">
      <c r="R1846">
        <v>-14281.5</v>
      </c>
      <c r="S1846">
        <f t="shared" si="188"/>
        <v>1782.7713000000003</v>
      </c>
      <c r="T1846">
        <v>-0.186083</v>
      </c>
      <c r="V1846">
        <v>-13466.1</v>
      </c>
      <c r="W1846">
        <f t="shared" si="192"/>
        <v>2514.5854999999992</v>
      </c>
      <c r="X1846">
        <v>-0.209809</v>
      </c>
      <c r="Z1846">
        <v>-13481.7</v>
      </c>
      <c r="AA1846">
        <f t="shared" si="191"/>
        <v>2481.7111999999997</v>
      </c>
      <c r="AB1846">
        <v>-0.209809</v>
      </c>
      <c r="AD1846">
        <v>-13882</v>
      </c>
      <c r="AE1846">
        <f t="shared" si="190"/>
        <v>2178.7618000000002</v>
      </c>
      <c r="AF1846">
        <v>-0.209809</v>
      </c>
      <c r="AH1846">
        <v>-14105.8</v>
      </c>
      <c r="AI1846">
        <f t="shared" si="189"/>
        <v>1723.8935999999994</v>
      </c>
      <c r="AJ1846">
        <v>-0.209809</v>
      </c>
    </row>
    <row r="1847" spans="18:36" x14ac:dyDescent="0.3">
      <c r="R1847">
        <v>-14297.9</v>
      </c>
      <c r="S1847">
        <f t="shared" si="188"/>
        <v>1766.3713000000007</v>
      </c>
      <c r="T1847">
        <v>-0.186083</v>
      </c>
      <c r="V1847">
        <v>-13481.9</v>
      </c>
      <c r="W1847">
        <f t="shared" si="192"/>
        <v>2498.7855</v>
      </c>
      <c r="X1847">
        <v>-0.209809</v>
      </c>
      <c r="Z1847">
        <v>-13498.1</v>
      </c>
      <c r="AA1847">
        <f t="shared" si="191"/>
        <v>2465.3112000000001</v>
      </c>
      <c r="AB1847">
        <v>-0.186083</v>
      </c>
      <c r="AD1847">
        <v>-13897.7</v>
      </c>
      <c r="AE1847">
        <f t="shared" si="190"/>
        <v>2163.0617999999995</v>
      </c>
      <c r="AF1847">
        <v>-0.209809</v>
      </c>
      <c r="AH1847">
        <v>-14121.9</v>
      </c>
      <c r="AI1847">
        <f t="shared" si="189"/>
        <v>1707.7935999999991</v>
      </c>
      <c r="AJ1847">
        <v>-0.209809</v>
      </c>
    </row>
    <row r="1848" spans="18:36" x14ac:dyDescent="0.3">
      <c r="R1848">
        <v>-14313.5</v>
      </c>
      <c r="S1848">
        <f t="shared" si="188"/>
        <v>1750.7713000000003</v>
      </c>
      <c r="T1848">
        <v>-0.209809</v>
      </c>
      <c r="V1848">
        <v>-13498</v>
      </c>
      <c r="W1848">
        <f t="shared" si="192"/>
        <v>2482.6854999999996</v>
      </c>
      <c r="X1848">
        <v>-0.209809</v>
      </c>
      <c r="Z1848">
        <v>-13513.7</v>
      </c>
      <c r="AA1848">
        <f t="shared" si="191"/>
        <v>2449.7111999999997</v>
      </c>
      <c r="AB1848">
        <v>-0.186083</v>
      </c>
      <c r="AD1848">
        <v>-13913.9</v>
      </c>
      <c r="AE1848">
        <f t="shared" si="190"/>
        <v>2146.8618000000006</v>
      </c>
      <c r="AF1848">
        <v>-0.209809</v>
      </c>
      <c r="AH1848">
        <v>-14137.9</v>
      </c>
      <c r="AI1848">
        <f t="shared" si="189"/>
        <v>1691.7935999999991</v>
      </c>
      <c r="AJ1848">
        <v>-0.209809</v>
      </c>
    </row>
    <row r="1849" spans="18:36" x14ac:dyDescent="0.3">
      <c r="R1849">
        <v>-14329.8</v>
      </c>
      <c r="S1849">
        <f t="shared" si="188"/>
        <v>1734.4713000000011</v>
      </c>
      <c r="T1849">
        <v>-0.209809</v>
      </c>
      <c r="V1849">
        <v>-13513.9</v>
      </c>
      <c r="W1849">
        <f t="shared" si="192"/>
        <v>2466.7855</v>
      </c>
      <c r="X1849">
        <v>-0.186083</v>
      </c>
      <c r="Z1849">
        <v>-13530.2</v>
      </c>
      <c r="AA1849">
        <f t="shared" si="191"/>
        <v>2433.2111999999997</v>
      </c>
      <c r="AB1849">
        <v>-0.209809</v>
      </c>
      <c r="AD1849">
        <v>-13929.7</v>
      </c>
      <c r="AE1849">
        <f t="shared" si="190"/>
        <v>2131.0617999999995</v>
      </c>
      <c r="AF1849">
        <v>-0.209809</v>
      </c>
      <c r="AH1849">
        <v>-14153.9</v>
      </c>
      <c r="AI1849">
        <f t="shared" si="189"/>
        <v>1675.7935999999991</v>
      </c>
      <c r="AJ1849">
        <v>-0.186083</v>
      </c>
    </row>
    <row r="1850" spans="18:36" x14ac:dyDescent="0.3">
      <c r="R1850">
        <v>-14345.8</v>
      </c>
      <c r="S1850">
        <f t="shared" si="188"/>
        <v>1718.4713000000011</v>
      </c>
      <c r="T1850">
        <v>-0.209809</v>
      </c>
      <c r="V1850">
        <v>-13529.9</v>
      </c>
      <c r="W1850">
        <f t="shared" si="192"/>
        <v>2450.7855</v>
      </c>
      <c r="X1850">
        <v>-0.209809</v>
      </c>
      <c r="Z1850">
        <v>-13545.6</v>
      </c>
      <c r="AA1850">
        <f t="shared" si="191"/>
        <v>2417.8112000000001</v>
      </c>
      <c r="AB1850">
        <v>-0.186083</v>
      </c>
      <c r="AD1850">
        <v>-13945.9</v>
      </c>
      <c r="AE1850">
        <f t="shared" si="190"/>
        <v>2114.8618000000006</v>
      </c>
      <c r="AF1850">
        <v>-0.209809</v>
      </c>
      <c r="AH1850">
        <v>-14169.6</v>
      </c>
      <c r="AI1850">
        <f t="shared" si="189"/>
        <v>1660.0935999999983</v>
      </c>
      <c r="AJ1850">
        <v>-0.209809</v>
      </c>
    </row>
    <row r="1851" spans="18:36" x14ac:dyDescent="0.3">
      <c r="R1851">
        <v>-14361.7</v>
      </c>
      <c r="S1851">
        <f t="shared" ref="S1851:S1901" si="193">R1851+$S$950</f>
        <v>1702.5712999999996</v>
      </c>
      <c r="T1851">
        <v>-0.209809</v>
      </c>
      <c r="V1851">
        <v>-13545.8</v>
      </c>
      <c r="W1851">
        <f t="shared" si="192"/>
        <v>2434.8855000000003</v>
      </c>
      <c r="X1851">
        <v>-0.209809</v>
      </c>
      <c r="Z1851">
        <v>-13562.1</v>
      </c>
      <c r="AA1851">
        <f t="shared" si="191"/>
        <v>2401.3112000000001</v>
      </c>
      <c r="AB1851">
        <v>-0.209809</v>
      </c>
      <c r="AD1851">
        <v>-13961.7</v>
      </c>
      <c r="AE1851">
        <f t="shared" si="190"/>
        <v>2099.0617999999995</v>
      </c>
      <c r="AF1851">
        <v>-0.186083</v>
      </c>
      <c r="AH1851">
        <v>-14185.8</v>
      </c>
      <c r="AI1851">
        <f t="shared" si="189"/>
        <v>1643.8935999999994</v>
      </c>
      <c r="AJ1851">
        <v>-0.186083</v>
      </c>
    </row>
    <row r="1852" spans="18:36" x14ac:dyDescent="0.3">
      <c r="R1852">
        <v>-14377.6</v>
      </c>
      <c r="S1852">
        <f t="shared" si="193"/>
        <v>1686.6713</v>
      </c>
      <c r="T1852">
        <v>-0.186083</v>
      </c>
      <c r="V1852">
        <v>-13562</v>
      </c>
      <c r="W1852">
        <f t="shared" si="192"/>
        <v>2418.6854999999996</v>
      </c>
      <c r="X1852">
        <v>-0.209809</v>
      </c>
      <c r="Z1852">
        <v>-13577.7</v>
      </c>
      <c r="AA1852">
        <f t="shared" si="191"/>
        <v>2385.7111999999997</v>
      </c>
      <c r="AB1852">
        <v>-0.209809</v>
      </c>
      <c r="AD1852">
        <v>-13977.6</v>
      </c>
      <c r="AE1852">
        <f t="shared" si="190"/>
        <v>2083.1617999999999</v>
      </c>
      <c r="AF1852">
        <v>-0.186083</v>
      </c>
      <c r="AH1852">
        <v>-14201.6</v>
      </c>
      <c r="AI1852">
        <f t="shared" si="189"/>
        <v>1628.0935999999983</v>
      </c>
      <c r="AJ1852">
        <v>-0.209809</v>
      </c>
    </row>
    <row r="1853" spans="18:36" x14ac:dyDescent="0.3">
      <c r="R1853">
        <v>-14393.6</v>
      </c>
      <c r="S1853">
        <f t="shared" si="193"/>
        <v>1670.6713</v>
      </c>
      <c r="T1853">
        <v>-0.209809</v>
      </c>
      <c r="V1853">
        <v>-13577.8</v>
      </c>
      <c r="W1853">
        <f t="shared" si="192"/>
        <v>2402.8855000000003</v>
      </c>
      <c r="X1853">
        <v>-0.186083</v>
      </c>
      <c r="Z1853">
        <v>-13594</v>
      </c>
      <c r="AA1853">
        <f t="shared" si="191"/>
        <v>2369.4112000000005</v>
      </c>
      <c r="AB1853">
        <v>-0.186083</v>
      </c>
      <c r="AD1853">
        <v>-13994</v>
      </c>
      <c r="AE1853">
        <f t="shared" si="190"/>
        <v>2066.7618000000002</v>
      </c>
      <c r="AF1853">
        <v>-0.186083</v>
      </c>
      <c r="AH1853">
        <v>-14217.8</v>
      </c>
      <c r="AI1853">
        <f t="shared" si="189"/>
        <v>1611.8935999999994</v>
      </c>
      <c r="AJ1853">
        <v>-0.209809</v>
      </c>
    </row>
    <row r="1854" spans="18:36" x14ac:dyDescent="0.3">
      <c r="R1854">
        <v>-14409.6</v>
      </c>
      <c r="S1854">
        <f t="shared" si="193"/>
        <v>1654.6713</v>
      </c>
      <c r="T1854">
        <v>-0.186083</v>
      </c>
      <c r="V1854">
        <v>-13593.8</v>
      </c>
      <c r="W1854">
        <f t="shared" si="192"/>
        <v>2386.8855000000003</v>
      </c>
      <c r="X1854">
        <v>-0.186083</v>
      </c>
      <c r="Z1854">
        <v>-13609.7</v>
      </c>
      <c r="AA1854">
        <f t="shared" si="191"/>
        <v>2353.7111999999997</v>
      </c>
      <c r="AB1854">
        <v>-0.186083</v>
      </c>
      <c r="AD1854">
        <v>-14009.6</v>
      </c>
      <c r="AE1854">
        <f t="shared" si="190"/>
        <v>2051.1617999999999</v>
      </c>
      <c r="AF1854">
        <v>-0.209809</v>
      </c>
      <c r="AH1854">
        <v>-14233.7</v>
      </c>
      <c r="AI1854">
        <f t="shared" si="189"/>
        <v>1595.993599999998</v>
      </c>
      <c r="AJ1854">
        <v>-0.209809</v>
      </c>
    </row>
    <row r="1855" spans="18:36" x14ac:dyDescent="0.3">
      <c r="R1855">
        <v>-14425.5</v>
      </c>
      <c r="S1855">
        <f t="shared" si="193"/>
        <v>1638.7713000000003</v>
      </c>
      <c r="T1855">
        <v>-0.186083</v>
      </c>
      <c r="V1855">
        <v>-13610</v>
      </c>
      <c r="W1855">
        <f t="shared" si="192"/>
        <v>2370.6854999999996</v>
      </c>
      <c r="X1855">
        <v>-0.209809</v>
      </c>
      <c r="Z1855">
        <v>-13626.1</v>
      </c>
      <c r="AA1855">
        <f t="shared" si="191"/>
        <v>2337.3112000000001</v>
      </c>
      <c r="AB1855">
        <v>-0.209809</v>
      </c>
      <c r="AD1855">
        <v>-14025.7</v>
      </c>
      <c r="AE1855">
        <f t="shared" si="190"/>
        <v>2035.0617999999995</v>
      </c>
      <c r="AF1855">
        <v>-0.209809</v>
      </c>
      <c r="AH1855">
        <v>-14249.7</v>
      </c>
      <c r="AI1855">
        <f t="shared" si="189"/>
        <v>1579.993599999998</v>
      </c>
      <c r="AJ1855">
        <v>-0.186083</v>
      </c>
    </row>
    <row r="1856" spans="18:36" x14ac:dyDescent="0.3">
      <c r="R1856">
        <v>-14441.8</v>
      </c>
      <c r="S1856">
        <f t="shared" si="193"/>
        <v>1622.4713000000011</v>
      </c>
      <c r="T1856">
        <v>-0.209809</v>
      </c>
      <c r="V1856">
        <v>-13625.7</v>
      </c>
      <c r="W1856">
        <f t="shared" si="192"/>
        <v>2354.9854999999989</v>
      </c>
      <c r="X1856">
        <v>-0.186083</v>
      </c>
      <c r="Z1856">
        <v>-13641.5</v>
      </c>
      <c r="AA1856">
        <f t="shared" si="191"/>
        <v>2321.9112000000005</v>
      </c>
      <c r="AB1856">
        <v>-0.209809</v>
      </c>
      <c r="AD1856">
        <v>-14041.8</v>
      </c>
      <c r="AE1856">
        <f t="shared" si="190"/>
        <v>2018.9618000000009</v>
      </c>
      <c r="AF1856">
        <v>-0.186083</v>
      </c>
      <c r="AH1856">
        <v>-14265.6</v>
      </c>
      <c r="AI1856">
        <f t="shared" si="189"/>
        <v>1564.0935999999983</v>
      </c>
      <c r="AJ1856">
        <v>-0.209809</v>
      </c>
    </row>
    <row r="1857" spans="18:36" x14ac:dyDescent="0.3">
      <c r="R1857">
        <v>-14457.4</v>
      </c>
      <c r="S1857">
        <f t="shared" si="193"/>
        <v>1606.8713000000007</v>
      </c>
      <c r="T1857">
        <v>-0.209809</v>
      </c>
      <c r="V1857">
        <v>-13641.9</v>
      </c>
      <c r="W1857">
        <f t="shared" si="192"/>
        <v>2338.7855</v>
      </c>
      <c r="X1857">
        <v>-0.186083</v>
      </c>
      <c r="Z1857">
        <v>-13658</v>
      </c>
      <c r="AA1857">
        <f t="shared" si="191"/>
        <v>2305.4112000000005</v>
      </c>
      <c r="AB1857">
        <v>-0.186083</v>
      </c>
      <c r="AD1857">
        <v>-14057.5</v>
      </c>
      <c r="AE1857">
        <f t="shared" si="190"/>
        <v>2003.2618000000002</v>
      </c>
      <c r="AF1857">
        <v>-0.209809</v>
      </c>
      <c r="AH1857">
        <v>-14281.7</v>
      </c>
      <c r="AI1857">
        <f t="shared" si="189"/>
        <v>1547.993599999998</v>
      </c>
      <c r="AJ1857">
        <v>-0.209809</v>
      </c>
    </row>
    <row r="1858" spans="18:36" x14ac:dyDescent="0.3">
      <c r="R1858">
        <v>-14473.8</v>
      </c>
      <c r="S1858">
        <f t="shared" si="193"/>
        <v>1590.4713000000011</v>
      </c>
      <c r="T1858">
        <v>-0.186083</v>
      </c>
      <c r="V1858">
        <v>-13657.9</v>
      </c>
      <c r="W1858">
        <f t="shared" si="192"/>
        <v>2322.7855</v>
      </c>
      <c r="X1858">
        <v>-0.209809</v>
      </c>
      <c r="Z1858">
        <v>-13673.4</v>
      </c>
      <c r="AA1858">
        <f t="shared" si="191"/>
        <v>2290.0112000000008</v>
      </c>
      <c r="AB1858">
        <v>-0.209809</v>
      </c>
      <c r="AD1858">
        <v>-14074</v>
      </c>
      <c r="AE1858">
        <f t="shared" si="190"/>
        <v>1986.7618000000002</v>
      </c>
      <c r="AF1858">
        <v>-0.209809</v>
      </c>
      <c r="AH1858">
        <v>-14297.7</v>
      </c>
      <c r="AI1858">
        <f t="shared" si="189"/>
        <v>1531.993599999998</v>
      </c>
      <c r="AJ1858">
        <v>-0.209809</v>
      </c>
    </row>
    <row r="1859" spans="18:36" x14ac:dyDescent="0.3">
      <c r="R1859">
        <v>-14489.2</v>
      </c>
      <c r="S1859">
        <f t="shared" si="193"/>
        <v>1575.0712999999996</v>
      </c>
      <c r="T1859">
        <v>-0.186083</v>
      </c>
      <c r="V1859">
        <v>-13673.6</v>
      </c>
      <c r="W1859">
        <f t="shared" si="192"/>
        <v>2307.0854999999992</v>
      </c>
      <c r="X1859">
        <v>-0.209809</v>
      </c>
      <c r="Z1859">
        <v>-13690</v>
      </c>
      <c r="AA1859">
        <f t="shared" si="191"/>
        <v>2273.4112000000005</v>
      </c>
      <c r="AB1859">
        <v>-0.186083</v>
      </c>
      <c r="AD1859">
        <v>-14089.8</v>
      </c>
      <c r="AE1859">
        <f t="shared" si="190"/>
        <v>1970.9618000000009</v>
      </c>
      <c r="AF1859">
        <v>-0.209809</v>
      </c>
      <c r="AH1859">
        <v>-14313.7</v>
      </c>
      <c r="AI1859">
        <f t="shared" si="189"/>
        <v>1515.993599999998</v>
      </c>
      <c r="AJ1859">
        <v>-0.209809</v>
      </c>
    </row>
    <row r="1860" spans="18:36" x14ac:dyDescent="0.3">
      <c r="R1860">
        <v>-14505.9</v>
      </c>
      <c r="S1860">
        <f t="shared" si="193"/>
        <v>1558.3713000000007</v>
      </c>
      <c r="T1860">
        <v>-0.209809</v>
      </c>
      <c r="V1860">
        <v>-13689.9</v>
      </c>
      <c r="W1860">
        <f t="shared" si="192"/>
        <v>2290.7855</v>
      </c>
      <c r="X1860">
        <v>-0.186083</v>
      </c>
      <c r="Z1860">
        <v>-13705.4</v>
      </c>
      <c r="AA1860">
        <f t="shared" si="191"/>
        <v>2258.0112000000008</v>
      </c>
      <c r="AB1860">
        <v>-0.209809</v>
      </c>
      <c r="AD1860">
        <v>-14105.7</v>
      </c>
      <c r="AE1860">
        <f t="shared" si="190"/>
        <v>1955.0617999999995</v>
      </c>
      <c r="AF1860">
        <v>-0.209809</v>
      </c>
      <c r="AH1860">
        <v>-14329.8</v>
      </c>
      <c r="AI1860">
        <f t="shared" si="189"/>
        <v>1499.8935999999994</v>
      </c>
      <c r="AJ1860">
        <v>-0.209809</v>
      </c>
    </row>
    <row r="1861" spans="18:36" x14ac:dyDescent="0.3">
      <c r="R1861">
        <v>-14521.2</v>
      </c>
      <c r="S1861">
        <f t="shared" si="193"/>
        <v>1543.0712999999996</v>
      </c>
      <c r="T1861">
        <v>-0.186083</v>
      </c>
      <c r="V1861">
        <v>-13705.5</v>
      </c>
      <c r="W1861">
        <f t="shared" si="192"/>
        <v>2275.1854999999996</v>
      </c>
      <c r="X1861">
        <v>-0.209809</v>
      </c>
      <c r="Z1861">
        <v>-13721.9</v>
      </c>
      <c r="AA1861">
        <f t="shared" si="191"/>
        <v>2241.5112000000008</v>
      </c>
      <c r="AB1861">
        <v>-0.186083</v>
      </c>
      <c r="AD1861">
        <v>-14121.8</v>
      </c>
      <c r="AE1861">
        <f t="shared" si="190"/>
        <v>1938.9618000000009</v>
      </c>
      <c r="AF1861">
        <v>-0.186083</v>
      </c>
      <c r="AH1861">
        <v>-14345.6</v>
      </c>
      <c r="AI1861">
        <f t="shared" si="189"/>
        <v>1484.0935999999983</v>
      </c>
      <c r="AJ1861">
        <v>-0.209809</v>
      </c>
    </row>
    <row r="1862" spans="18:36" x14ac:dyDescent="0.3">
      <c r="R1862">
        <v>-14537.8</v>
      </c>
      <c r="S1862">
        <f t="shared" si="193"/>
        <v>1526.4713000000011</v>
      </c>
      <c r="T1862">
        <v>-0.209809</v>
      </c>
      <c r="V1862">
        <v>-13721.9</v>
      </c>
      <c r="W1862">
        <f t="shared" si="192"/>
        <v>2258.7855</v>
      </c>
      <c r="X1862">
        <v>-0.209809</v>
      </c>
      <c r="Z1862">
        <v>-13737.7</v>
      </c>
      <c r="AA1862">
        <f t="shared" si="191"/>
        <v>2225.7111999999997</v>
      </c>
      <c r="AB1862">
        <v>-0.209809</v>
      </c>
      <c r="AD1862">
        <v>-14137.4</v>
      </c>
      <c r="AE1862">
        <f t="shared" si="190"/>
        <v>1923.3618000000006</v>
      </c>
      <c r="AF1862">
        <v>-0.186083</v>
      </c>
      <c r="AH1862">
        <v>-14361.8</v>
      </c>
      <c r="AI1862">
        <f t="shared" ref="AI1862:AI1925" si="194">AH1862+$AI$961</f>
        <v>1467.8935999999994</v>
      </c>
      <c r="AJ1862">
        <v>-0.186083</v>
      </c>
    </row>
    <row r="1863" spans="18:36" x14ac:dyDescent="0.3">
      <c r="R1863">
        <v>-14553.3</v>
      </c>
      <c r="S1863">
        <f t="shared" si="193"/>
        <v>1510.9713000000011</v>
      </c>
      <c r="T1863">
        <v>-0.209809</v>
      </c>
      <c r="V1863">
        <v>-13737.8</v>
      </c>
      <c r="W1863">
        <f t="shared" si="192"/>
        <v>2242.8855000000003</v>
      </c>
      <c r="X1863">
        <v>-0.186083</v>
      </c>
      <c r="Z1863">
        <v>-13753.9</v>
      </c>
      <c r="AA1863">
        <f t="shared" si="191"/>
        <v>2209.5112000000008</v>
      </c>
      <c r="AB1863">
        <v>-0.209809</v>
      </c>
      <c r="AD1863">
        <v>-14154</v>
      </c>
      <c r="AE1863">
        <f t="shared" si="190"/>
        <v>1906.7618000000002</v>
      </c>
      <c r="AF1863">
        <v>-0.209809</v>
      </c>
      <c r="AH1863">
        <v>-14377.5</v>
      </c>
      <c r="AI1863">
        <f t="shared" si="194"/>
        <v>1452.1935999999987</v>
      </c>
      <c r="AJ1863">
        <v>-0.209809</v>
      </c>
    </row>
    <row r="1864" spans="18:36" x14ac:dyDescent="0.3">
      <c r="R1864">
        <v>-14570</v>
      </c>
      <c r="S1864">
        <f t="shared" si="193"/>
        <v>1494.2713000000003</v>
      </c>
      <c r="T1864">
        <v>-0.186083</v>
      </c>
      <c r="V1864">
        <v>-13753.8</v>
      </c>
      <c r="W1864">
        <f t="shared" si="192"/>
        <v>2226.8855000000003</v>
      </c>
      <c r="X1864">
        <v>-0.209809</v>
      </c>
      <c r="Z1864">
        <v>-13769.8</v>
      </c>
      <c r="AA1864">
        <f t="shared" si="191"/>
        <v>2193.6112000000012</v>
      </c>
      <c r="AB1864">
        <v>-0.209809</v>
      </c>
      <c r="AD1864">
        <v>-14169.4</v>
      </c>
      <c r="AE1864">
        <f t="shared" si="190"/>
        <v>1891.3618000000006</v>
      </c>
      <c r="AF1864">
        <v>-0.209809</v>
      </c>
      <c r="AH1864">
        <v>-14393.8</v>
      </c>
      <c r="AI1864">
        <f t="shared" si="194"/>
        <v>1435.8935999999994</v>
      </c>
      <c r="AJ1864">
        <v>-0.209809</v>
      </c>
    </row>
    <row r="1865" spans="18:36" x14ac:dyDescent="0.3">
      <c r="R1865">
        <v>-14585.2</v>
      </c>
      <c r="S1865">
        <f t="shared" si="193"/>
        <v>1479.0712999999996</v>
      </c>
      <c r="T1865">
        <v>-0.209809</v>
      </c>
      <c r="V1865">
        <v>-13769.8</v>
      </c>
      <c r="W1865">
        <f t="shared" si="192"/>
        <v>2210.8855000000003</v>
      </c>
      <c r="X1865">
        <v>-0.209809</v>
      </c>
      <c r="Z1865">
        <v>-13785.8</v>
      </c>
      <c r="AA1865">
        <f t="shared" si="191"/>
        <v>2177.6112000000012</v>
      </c>
      <c r="AB1865">
        <v>-0.186083</v>
      </c>
      <c r="AD1865">
        <v>-14186.2</v>
      </c>
      <c r="AE1865">
        <f t="shared" si="190"/>
        <v>1874.5617999999995</v>
      </c>
      <c r="AF1865">
        <v>-0.209809</v>
      </c>
      <c r="AH1865">
        <v>-14409.7</v>
      </c>
      <c r="AI1865">
        <f t="shared" si="194"/>
        <v>1419.993599999998</v>
      </c>
      <c r="AJ1865">
        <v>-0.186083</v>
      </c>
    </row>
    <row r="1866" spans="18:36" x14ac:dyDescent="0.3">
      <c r="R1866">
        <v>-14601.7</v>
      </c>
      <c r="S1866">
        <f t="shared" si="193"/>
        <v>1462.5712999999996</v>
      </c>
      <c r="T1866">
        <v>-0.209809</v>
      </c>
      <c r="V1866">
        <v>-13785.9</v>
      </c>
      <c r="W1866">
        <f t="shared" si="192"/>
        <v>2194.7855</v>
      </c>
      <c r="X1866">
        <v>-0.209809</v>
      </c>
      <c r="Z1866">
        <v>-13801.7</v>
      </c>
      <c r="AA1866">
        <f t="shared" si="191"/>
        <v>2161.7111999999997</v>
      </c>
      <c r="AB1866">
        <v>-0.209809</v>
      </c>
      <c r="AD1866">
        <v>-14201.7</v>
      </c>
      <c r="AE1866">
        <f t="shared" si="190"/>
        <v>1859.0617999999995</v>
      </c>
      <c r="AF1866">
        <v>-0.186083</v>
      </c>
      <c r="AH1866">
        <v>-14425.6</v>
      </c>
      <c r="AI1866">
        <f t="shared" si="194"/>
        <v>1404.0935999999983</v>
      </c>
      <c r="AJ1866">
        <v>-0.209809</v>
      </c>
    </row>
    <row r="1867" spans="18:36" x14ac:dyDescent="0.3">
      <c r="R1867">
        <v>-14617.5</v>
      </c>
      <c r="S1867">
        <f t="shared" si="193"/>
        <v>1446.7713000000003</v>
      </c>
      <c r="T1867">
        <v>-0.209809</v>
      </c>
      <c r="V1867">
        <v>-13801.8</v>
      </c>
      <c r="W1867">
        <f t="shared" si="192"/>
        <v>2178.8855000000003</v>
      </c>
      <c r="X1867">
        <v>-0.186083</v>
      </c>
      <c r="Z1867">
        <v>-13817.9</v>
      </c>
      <c r="AA1867">
        <f t="shared" si="191"/>
        <v>2145.5112000000008</v>
      </c>
      <c r="AB1867">
        <v>-0.186083</v>
      </c>
      <c r="AD1867">
        <v>-14217.8</v>
      </c>
      <c r="AE1867">
        <f t="shared" si="190"/>
        <v>1842.9618000000009</v>
      </c>
      <c r="AF1867">
        <v>-0.209809</v>
      </c>
      <c r="AH1867">
        <v>-14441.6</v>
      </c>
      <c r="AI1867">
        <f t="shared" si="194"/>
        <v>1388.0935999999983</v>
      </c>
      <c r="AJ1867">
        <v>-0.209809</v>
      </c>
    </row>
    <row r="1868" spans="18:36" x14ac:dyDescent="0.3">
      <c r="R1868">
        <v>-14633.7</v>
      </c>
      <c r="S1868">
        <f t="shared" si="193"/>
        <v>1430.5712999999996</v>
      </c>
      <c r="T1868">
        <v>-0.209809</v>
      </c>
      <c r="V1868">
        <v>-13817.7</v>
      </c>
      <c r="W1868">
        <f t="shared" si="192"/>
        <v>2162.9854999999989</v>
      </c>
      <c r="X1868">
        <v>-0.209809</v>
      </c>
      <c r="Z1868">
        <v>-13833.7</v>
      </c>
      <c r="AA1868">
        <f t="shared" si="191"/>
        <v>2129.7111999999997</v>
      </c>
      <c r="AB1868">
        <v>-0.209809</v>
      </c>
      <c r="AD1868">
        <v>-14233.6</v>
      </c>
      <c r="AE1868">
        <f t="shared" si="190"/>
        <v>1827.1617999999999</v>
      </c>
      <c r="AF1868">
        <v>-0.186083</v>
      </c>
      <c r="AH1868">
        <v>-14457.7</v>
      </c>
      <c r="AI1868">
        <f t="shared" si="194"/>
        <v>1371.993599999998</v>
      </c>
      <c r="AJ1868">
        <v>-0.209809</v>
      </c>
    </row>
    <row r="1869" spans="18:36" x14ac:dyDescent="0.3">
      <c r="R1869">
        <v>-14649.5</v>
      </c>
      <c r="S1869">
        <f t="shared" si="193"/>
        <v>1414.7713000000003</v>
      </c>
      <c r="T1869">
        <v>-0.209809</v>
      </c>
      <c r="V1869">
        <v>-13833.8</v>
      </c>
      <c r="W1869">
        <f t="shared" si="192"/>
        <v>2146.8855000000003</v>
      </c>
      <c r="X1869">
        <v>-0.186083</v>
      </c>
      <c r="Z1869">
        <v>-13849.8</v>
      </c>
      <c r="AA1869">
        <f t="shared" si="191"/>
        <v>2113.6112000000012</v>
      </c>
      <c r="AB1869">
        <v>-0.186083</v>
      </c>
      <c r="AD1869">
        <v>-14249.7</v>
      </c>
      <c r="AE1869">
        <f t="shared" si="190"/>
        <v>1811.0617999999995</v>
      </c>
      <c r="AF1869">
        <v>-0.209809</v>
      </c>
      <c r="AH1869">
        <v>-14473.6</v>
      </c>
      <c r="AI1869">
        <f t="shared" si="194"/>
        <v>1356.0935999999983</v>
      </c>
      <c r="AJ1869">
        <v>-0.209809</v>
      </c>
    </row>
    <row r="1870" spans="18:36" x14ac:dyDescent="0.3">
      <c r="R1870">
        <v>-14665.6</v>
      </c>
      <c r="S1870">
        <f t="shared" si="193"/>
        <v>1398.6713</v>
      </c>
      <c r="T1870">
        <v>-0.186083</v>
      </c>
      <c r="V1870">
        <v>-13849.7</v>
      </c>
      <c r="W1870">
        <f t="shared" si="192"/>
        <v>2130.9854999999989</v>
      </c>
      <c r="X1870">
        <v>-0.186083</v>
      </c>
      <c r="Z1870">
        <v>-13865.6</v>
      </c>
      <c r="AA1870">
        <f t="shared" si="191"/>
        <v>2097.8112000000001</v>
      </c>
      <c r="AB1870">
        <v>-0.186083</v>
      </c>
      <c r="AD1870">
        <v>-14265.6</v>
      </c>
      <c r="AE1870">
        <f t="shared" si="190"/>
        <v>1795.1617999999999</v>
      </c>
      <c r="AF1870">
        <v>-0.209809</v>
      </c>
      <c r="AH1870">
        <v>-14489.7</v>
      </c>
      <c r="AI1870">
        <f t="shared" si="194"/>
        <v>1339.993599999998</v>
      </c>
      <c r="AJ1870">
        <v>-0.209809</v>
      </c>
    </row>
    <row r="1871" spans="18:36" x14ac:dyDescent="0.3">
      <c r="R1871">
        <v>-14681.3</v>
      </c>
      <c r="S1871">
        <f t="shared" si="193"/>
        <v>1382.9713000000011</v>
      </c>
      <c r="T1871">
        <v>-0.186083</v>
      </c>
      <c r="V1871">
        <v>-13866</v>
      </c>
      <c r="W1871">
        <f t="shared" si="192"/>
        <v>2114.6854999999996</v>
      </c>
      <c r="X1871">
        <v>-0.209809</v>
      </c>
      <c r="Z1871">
        <v>-13881.9</v>
      </c>
      <c r="AA1871">
        <f t="shared" si="191"/>
        <v>2081.5112000000008</v>
      </c>
      <c r="AB1871">
        <v>-0.209809</v>
      </c>
      <c r="AD1871">
        <v>-14282</v>
      </c>
      <c r="AE1871">
        <f t="shared" si="190"/>
        <v>1778.7618000000002</v>
      </c>
      <c r="AF1871">
        <v>-0.209809</v>
      </c>
      <c r="AH1871">
        <v>-14505.6</v>
      </c>
      <c r="AI1871">
        <f t="shared" si="194"/>
        <v>1324.0935999999983</v>
      </c>
      <c r="AJ1871">
        <v>-0.209809</v>
      </c>
    </row>
    <row r="1872" spans="18:36" x14ac:dyDescent="0.3">
      <c r="R1872">
        <v>-14697.7</v>
      </c>
      <c r="S1872">
        <f t="shared" si="193"/>
        <v>1366.5712999999996</v>
      </c>
      <c r="T1872">
        <v>-0.186083</v>
      </c>
      <c r="V1872">
        <v>-13881.3</v>
      </c>
      <c r="W1872">
        <f t="shared" si="192"/>
        <v>2099.3855000000003</v>
      </c>
      <c r="X1872">
        <v>-0.209809</v>
      </c>
      <c r="Z1872">
        <v>-13897.5</v>
      </c>
      <c r="AA1872">
        <f t="shared" si="191"/>
        <v>2065.9112000000005</v>
      </c>
      <c r="AB1872">
        <v>-0.209809</v>
      </c>
      <c r="AD1872">
        <v>-14297.6</v>
      </c>
      <c r="AE1872">
        <f t="shared" si="190"/>
        <v>1763.1617999999999</v>
      </c>
      <c r="AF1872">
        <v>-0.209809</v>
      </c>
      <c r="AH1872">
        <v>-14521.7</v>
      </c>
      <c r="AI1872">
        <f t="shared" si="194"/>
        <v>1307.993599999998</v>
      </c>
      <c r="AJ1872">
        <v>-0.209809</v>
      </c>
    </row>
    <row r="1873" spans="18:36" x14ac:dyDescent="0.3">
      <c r="R1873">
        <v>-14713.3</v>
      </c>
      <c r="S1873">
        <f t="shared" si="193"/>
        <v>1350.9713000000011</v>
      </c>
      <c r="T1873">
        <v>-0.209809</v>
      </c>
      <c r="V1873">
        <v>-13898.2</v>
      </c>
      <c r="W1873">
        <f t="shared" si="192"/>
        <v>2082.4854999999989</v>
      </c>
      <c r="X1873">
        <v>-0.186083</v>
      </c>
      <c r="Z1873">
        <v>-13914.1</v>
      </c>
      <c r="AA1873">
        <f t="shared" si="191"/>
        <v>2049.3112000000001</v>
      </c>
      <c r="AB1873">
        <v>-0.209809</v>
      </c>
      <c r="AD1873">
        <v>-14313.9</v>
      </c>
      <c r="AE1873">
        <f t="shared" si="190"/>
        <v>1746.8618000000006</v>
      </c>
      <c r="AF1873">
        <v>-0.209809</v>
      </c>
      <c r="AH1873">
        <v>-14537.6</v>
      </c>
      <c r="AI1873">
        <f t="shared" si="194"/>
        <v>1292.0935999999983</v>
      </c>
      <c r="AJ1873">
        <v>-0.209809</v>
      </c>
    </row>
    <row r="1874" spans="18:36" x14ac:dyDescent="0.3">
      <c r="R1874">
        <v>-14729.5</v>
      </c>
      <c r="S1874">
        <f t="shared" si="193"/>
        <v>1334.7713000000003</v>
      </c>
      <c r="T1874">
        <v>-0.209809</v>
      </c>
      <c r="V1874">
        <v>-13913.3</v>
      </c>
      <c r="W1874">
        <f t="shared" si="192"/>
        <v>2067.3855000000003</v>
      </c>
      <c r="X1874">
        <v>-0.209809</v>
      </c>
      <c r="Z1874">
        <v>-13929.7</v>
      </c>
      <c r="AA1874">
        <f t="shared" si="191"/>
        <v>2033.7111999999997</v>
      </c>
      <c r="AB1874">
        <v>-0.209809</v>
      </c>
      <c r="AD1874">
        <v>-14329.6</v>
      </c>
      <c r="AE1874">
        <f t="shared" si="190"/>
        <v>1731.1617999999999</v>
      </c>
      <c r="AF1874">
        <v>-0.209809</v>
      </c>
      <c r="AH1874">
        <v>-14553.7</v>
      </c>
      <c r="AI1874">
        <f t="shared" si="194"/>
        <v>1275.993599999998</v>
      </c>
      <c r="AJ1874">
        <v>-0.209809</v>
      </c>
    </row>
    <row r="1875" spans="18:36" x14ac:dyDescent="0.3">
      <c r="R1875">
        <v>-14745.5</v>
      </c>
      <c r="S1875">
        <f t="shared" si="193"/>
        <v>1318.7713000000003</v>
      </c>
      <c r="T1875">
        <v>-0.209809</v>
      </c>
      <c r="V1875">
        <v>-13930</v>
      </c>
      <c r="W1875">
        <f t="shared" si="192"/>
        <v>2050.6854999999996</v>
      </c>
      <c r="X1875">
        <v>-0.186083</v>
      </c>
      <c r="Z1875">
        <v>-13946</v>
      </c>
      <c r="AA1875">
        <f t="shared" si="191"/>
        <v>2017.4112000000005</v>
      </c>
      <c r="AB1875">
        <v>-0.209809</v>
      </c>
      <c r="AD1875">
        <v>-14345.8</v>
      </c>
      <c r="AE1875">
        <f t="shared" si="190"/>
        <v>1714.9618000000009</v>
      </c>
      <c r="AF1875">
        <v>-0.209809</v>
      </c>
      <c r="AH1875">
        <v>-14569.5</v>
      </c>
      <c r="AI1875">
        <f t="shared" si="194"/>
        <v>1260.1935999999987</v>
      </c>
      <c r="AJ1875">
        <v>-0.209809</v>
      </c>
    </row>
    <row r="1876" spans="18:36" x14ac:dyDescent="0.3">
      <c r="R1876">
        <v>-14761.5</v>
      </c>
      <c r="S1876">
        <f t="shared" si="193"/>
        <v>1302.7713000000003</v>
      </c>
      <c r="T1876">
        <v>-0.209809</v>
      </c>
      <c r="V1876">
        <v>-13945.3</v>
      </c>
      <c r="W1876">
        <f t="shared" si="192"/>
        <v>2035.3855000000003</v>
      </c>
      <c r="X1876">
        <v>-0.209809</v>
      </c>
      <c r="Z1876">
        <v>-13961.8</v>
      </c>
      <c r="AA1876">
        <f t="shared" si="191"/>
        <v>2001.6112000000012</v>
      </c>
      <c r="AB1876">
        <v>-0.209809</v>
      </c>
      <c r="AD1876">
        <v>-14361.6</v>
      </c>
      <c r="AE1876">
        <f t="shared" ref="AE1876:AE1939" si="195">AD1876+$AE$975</f>
        <v>1699.1617999999999</v>
      </c>
      <c r="AF1876">
        <v>-0.186083</v>
      </c>
      <c r="AH1876">
        <v>-14585.7</v>
      </c>
      <c r="AI1876">
        <f t="shared" si="194"/>
        <v>1243.993599999998</v>
      </c>
      <c r="AJ1876">
        <v>-0.209809</v>
      </c>
    </row>
    <row r="1877" spans="18:36" x14ac:dyDescent="0.3">
      <c r="R1877">
        <v>-14777.5</v>
      </c>
      <c r="S1877">
        <f t="shared" si="193"/>
        <v>1286.7713000000003</v>
      </c>
      <c r="T1877">
        <v>-0.209809</v>
      </c>
      <c r="V1877">
        <v>-13962.1</v>
      </c>
      <c r="W1877">
        <f t="shared" si="192"/>
        <v>2018.5854999999992</v>
      </c>
      <c r="X1877">
        <v>-0.186083</v>
      </c>
      <c r="Z1877">
        <v>-13977.9</v>
      </c>
      <c r="AA1877">
        <f t="shared" si="191"/>
        <v>1985.5112000000008</v>
      </c>
      <c r="AB1877">
        <v>-0.209809</v>
      </c>
      <c r="AD1877">
        <v>-14377.6</v>
      </c>
      <c r="AE1877">
        <f t="shared" si="195"/>
        <v>1683.1617999999999</v>
      </c>
      <c r="AF1877">
        <v>-0.209809</v>
      </c>
      <c r="AH1877">
        <v>-14601.5</v>
      </c>
      <c r="AI1877">
        <f t="shared" si="194"/>
        <v>1228.1935999999987</v>
      </c>
      <c r="AJ1877">
        <v>-0.186083</v>
      </c>
    </row>
    <row r="1878" spans="18:36" x14ac:dyDescent="0.3">
      <c r="R1878">
        <v>-14793.7</v>
      </c>
      <c r="S1878">
        <f t="shared" si="193"/>
        <v>1270.5712999999996</v>
      </c>
      <c r="T1878">
        <v>-0.209809</v>
      </c>
      <c r="V1878">
        <v>-13977.3</v>
      </c>
      <c r="W1878">
        <f t="shared" si="192"/>
        <v>2003.3855000000003</v>
      </c>
      <c r="X1878">
        <v>-0.186083</v>
      </c>
      <c r="Z1878">
        <v>-13993.8</v>
      </c>
      <c r="AA1878">
        <f t="shared" si="191"/>
        <v>1969.6112000000012</v>
      </c>
      <c r="AB1878">
        <v>-0.186083</v>
      </c>
      <c r="AD1878">
        <v>-14393.7</v>
      </c>
      <c r="AE1878">
        <f t="shared" si="195"/>
        <v>1667.0617999999995</v>
      </c>
      <c r="AF1878">
        <v>-0.209809</v>
      </c>
      <c r="AH1878">
        <v>-14617.4</v>
      </c>
      <c r="AI1878">
        <f t="shared" si="194"/>
        <v>1212.2935999999991</v>
      </c>
      <c r="AJ1878">
        <v>-0.209809</v>
      </c>
    </row>
    <row r="1879" spans="18:36" x14ac:dyDescent="0.3">
      <c r="R1879">
        <v>-14809.4</v>
      </c>
      <c r="S1879">
        <f t="shared" si="193"/>
        <v>1254.8713000000007</v>
      </c>
      <c r="T1879">
        <v>-0.186083</v>
      </c>
      <c r="V1879">
        <v>-13994.3</v>
      </c>
      <c r="W1879">
        <f t="shared" si="192"/>
        <v>1986.3855000000003</v>
      </c>
      <c r="X1879">
        <v>-0.209809</v>
      </c>
      <c r="Z1879">
        <v>-14009.4</v>
      </c>
      <c r="AA1879">
        <f t="shared" si="191"/>
        <v>1954.0112000000008</v>
      </c>
      <c r="AB1879">
        <v>-0.186083</v>
      </c>
      <c r="AD1879">
        <v>-14409.7</v>
      </c>
      <c r="AE1879">
        <f t="shared" si="195"/>
        <v>1651.0617999999995</v>
      </c>
      <c r="AF1879">
        <v>-0.186083</v>
      </c>
      <c r="AH1879">
        <v>-14633.5</v>
      </c>
      <c r="AI1879">
        <f t="shared" si="194"/>
        <v>1196.1935999999987</v>
      </c>
      <c r="AJ1879">
        <v>-0.186083</v>
      </c>
    </row>
    <row r="1880" spans="18:36" x14ac:dyDescent="0.3">
      <c r="R1880">
        <v>-14825.5</v>
      </c>
      <c r="S1880">
        <f t="shared" si="193"/>
        <v>1238.7713000000003</v>
      </c>
      <c r="T1880">
        <v>-0.209809</v>
      </c>
      <c r="V1880">
        <v>-14009.3</v>
      </c>
      <c r="W1880">
        <f t="shared" si="192"/>
        <v>1971.3855000000003</v>
      </c>
      <c r="X1880">
        <v>-0.209809</v>
      </c>
      <c r="Z1880">
        <v>-14026.1</v>
      </c>
      <c r="AA1880">
        <f t="shared" si="191"/>
        <v>1937.3112000000001</v>
      </c>
      <c r="AB1880">
        <v>-0.209809</v>
      </c>
      <c r="AD1880">
        <v>-14425.5</v>
      </c>
      <c r="AE1880">
        <f t="shared" si="195"/>
        <v>1635.2618000000002</v>
      </c>
      <c r="AF1880">
        <v>-0.209809</v>
      </c>
      <c r="AH1880">
        <v>-14649.3</v>
      </c>
      <c r="AI1880">
        <f t="shared" si="194"/>
        <v>1180.3935999999994</v>
      </c>
      <c r="AJ1880">
        <v>-0.209809</v>
      </c>
    </row>
    <row r="1881" spans="18:36" x14ac:dyDescent="0.3">
      <c r="R1881">
        <v>-14841.4</v>
      </c>
      <c r="S1881">
        <f t="shared" si="193"/>
        <v>1222.8713000000007</v>
      </c>
      <c r="T1881">
        <v>-0.209809</v>
      </c>
      <c r="V1881">
        <v>-14026.2</v>
      </c>
      <c r="W1881">
        <f t="shared" si="192"/>
        <v>1954.4854999999989</v>
      </c>
      <c r="X1881">
        <v>-0.186083</v>
      </c>
      <c r="Z1881">
        <v>-14041.3</v>
      </c>
      <c r="AA1881">
        <f t="shared" si="191"/>
        <v>1922.1112000000012</v>
      </c>
      <c r="AB1881">
        <v>-0.186083</v>
      </c>
      <c r="AD1881">
        <v>-14441.6</v>
      </c>
      <c r="AE1881">
        <f t="shared" si="195"/>
        <v>1619.1617999999999</v>
      </c>
      <c r="AF1881">
        <v>-0.209809</v>
      </c>
      <c r="AH1881">
        <v>-14665.4</v>
      </c>
      <c r="AI1881">
        <f t="shared" si="194"/>
        <v>1164.2935999999991</v>
      </c>
      <c r="AJ1881">
        <v>-0.186083</v>
      </c>
    </row>
    <row r="1882" spans="18:36" x14ac:dyDescent="0.3">
      <c r="R1882">
        <v>-14857.6</v>
      </c>
      <c r="S1882">
        <f t="shared" si="193"/>
        <v>1206.6713</v>
      </c>
      <c r="T1882">
        <v>-0.186083</v>
      </c>
      <c r="V1882">
        <v>-14041.2</v>
      </c>
      <c r="W1882">
        <f t="shared" si="192"/>
        <v>1939.4854999999989</v>
      </c>
      <c r="X1882">
        <v>-0.209809</v>
      </c>
      <c r="Z1882">
        <v>-14058</v>
      </c>
      <c r="AA1882">
        <f t="shared" si="191"/>
        <v>1905.4112000000005</v>
      </c>
      <c r="AB1882">
        <v>-0.209809</v>
      </c>
      <c r="AD1882">
        <v>-14457.6</v>
      </c>
      <c r="AE1882">
        <f t="shared" si="195"/>
        <v>1603.1617999999999</v>
      </c>
      <c r="AF1882">
        <v>-0.209809</v>
      </c>
      <c r="AH1882">
        <v>-14681.5</v>
      </c>
      <c r="AI1882">
        <f t="shared" si="194"/>
        <v>1148.1935999999987</v>
      </c>
      <c r="AJ1882">
        <v>-0.209809</v>
      </c>
    </row>
    <row r="1883" spans="18:36" x14ac:dyDescent="0.3">
      <c r="R1883">
        <v>-14873.2</v>
      </c>
      <c r="S1883">
        <f t="shared" si="193"/>
        <v>1191.0712999999996</v>
      </c>
      <c r="T1883">
        <v>-0.209809</v>
      </c>
      <c r="V1883">
        <v>-14058.1</v>
      </c>
      <c r="W1883">
        <f t="shared" si="192"/>
        <v>1922.5854999999992</v>
      </c>
      <c r="X1883">
        <v>-0.209809</v>
      </c>
      <c r="Z1883">
        <v>-14073.5</v>
      </c>
      <c r="AA1883">
        <f t="shared" si="191"/>
        <v>1889.9112000000005</v>
      </c>
      <c r="AB1883">
        <v>-0.186083</v>
      </c>
      <c r="AD1883">
        <v>-14473.7</v>
      </c>
      <c r="AE1883">
        <f t="shared" si="195"/>
        <v>1587.0617999999995</v>
      </c>
      <c r="AF1883">
        <v>-0.186083</v>
      </c>
      <c r="AH1883">
        <v>-14697.4</v>
      </c>
      <c r="AI1883">
        <f t="shared" si="194"/>
        <v>1132.2935999999991</v>
      </c>
      <c r="AJ1883">
        <v>-0.209809</v>
      </c>
    </row>
    <row r="1884" spans="18:36" x14ac:dyDescent="0.3">
      <c r="R1884">
        <v>-14889.5</v>
      </c>
      <c r="S1884">
        <f t="shared" si="193"/>
        <v>1174.7713000000003</v>
      </c>
      <c r="T1884">
        <v>-0.209809</v>
      </c>
      <c r="V1884">
        <v>-14073.5</v>
      </c>
      <c r="W1884">
        <f t="shared" si="192"/>
        <v>1907.1854999999996</v>
      </c>
      <c r="X1884">
        <v>-0.186083</v>
      </c>
      <c r="Z1884">
        <v>-14089.8</v>
      </c>
      <c r="AA1884">
        <f t="shared" si="191"/>
        <v>1873.6112000000012</v>
      </c>
      <c r="AB1884">
        <v>-0.209809</v>
      </c>
      <c r="AD1884">
        <v>-14489.5</v>
      </c>
      <c r="AE1884">
        <f t="shared" si="195"/>
        <v>1571.2618000000002</v>
      </c>
      <c r="AF1884">
        <v>-0.209809</v>
      </c>
      <c r="AH1884">
        <v>-14713.7</v>
      </c>
      <c r="AI1884">
        <f t="shared" si="194"/>
        <v>1115.993599999998</v>
      </c>
      <c r="AJ1884">
        <v>-0.209809</v>
      </c>
    </row>
    <row r="1885" spans="18:36" x14ac:dyDescent="0.3">
      <c r="R1885">
        <v>-14905.5</v>
      </c>
      <c r="S1885">
        <f t="shared" si="193"/>
        <v>1158.7713000000003</v>
      </c>
      <c r="T1885">
        <v>-0.186083</v>
      </c>
      <c r="V1885">
        <v>-14089.8</v>
      </c>
      <c r="W1885">
        <f t="shared" si="192"/>
        <v>1890.8855000000003</v>
      </c>
      <c r="X1885">
        <v>-0.186083</v>
      </c>
      <c r="Z1885">
        <v>-14105.6</v>
      </c>
      <c r="AA1885">
        <f t="shared" si="191"/>
        <v>1857.8112000000001</v>
      </c>
      <c r="AB1885">
        <v>-0.209809</v>
      </c>
      <c r="AD1885">
        <v>-14505.7</v>
      </c>
      <c r="AE1885">
        <f t="shared" si="195"/>
        <v>1555.0617999999995</v>
      </c>
      <c r="AF1885">
        <v>-0.186083</v>
      </c>
      <c r="AH1885">
        <v>-14729.5</v>
      </c>
      <c r="AI1885">
        <f t="shared" si="194"/>
        <v>1100.1935999999987</v>
      </c>
      <c r="AJ1885">
        <v>-0.209809</v>
      </c>
    </row>
    <row r="1886" spans="18:36" x14ac:dyDescent="0.3">
      <c r="R1886">
        <v>-14921.3</v>
      </c>
      <c r="S1886">
        <f t="shared" si="193"/>
        <v>1142.9713000000011</v>
      </c>
      <c r="T1886">
        <v>-0.186083</v>
      </c>
      <c r="V1886">
        <v>-14106</v>
      </c>
      <c r="W1886">
        <f t="shared" si="192"/>
        <v>1874.6854999999996</v>
      </c>
      <c r="X1886">
        <v>-0.209809</v>
      </c>
      <c r="Z1886">
        <v>-14122.1</v>
      </c>
      <c r="AA1886">
        <f t="shared" si="191"/>
        <v>1841.3112000000001</v>
      </c>
      <c r="AB1886">
        <v>-0.209809</v>
      </c>
      <c r="AD1886">
        <v>-14521.4</v>
      </c>
      <c r="AE1886">
        <f t="shared" si="195"/>
        <v>1539.3618000000006</v>
      </c>
      <c r="AF1886">
        <v>-0.209809</v>
      </c>
      <c r="AH1886">
        <v>-14745.6</v>
      </c>
      <c r="AI1886">
        <f t="shared" si="194"/>
        <v>1084.0935999999983</v>
      </c>
      <c r="AJ1886">
        <v>-0.209809</v>
      </c>
    </row>
    <row r="1887" spans="18:36" x14ac:dyDescent="0.3">
      <c r="R1887">
        <v>-14937.8</v>
      </c>
      <c r="S1887">
        <f t="shared" si="193"/>
        <v>1126.4713000000011</v>
      </c>
      <c r="T1887">
        <v>-0.209809</v>
      </c>
      <c r="V1887">
        <v>-14121.5</v>
      </c>
      <c r="W1887">
        <f t="shared" si="192"/>
        <v>1859.1854999999996</v>
      </c>
      <c r="X1887">
        <v>-0.209809</v>
      </c>
      <c r="Z1887">
        <v>-14137.6</v>
      </c>
      <c r="AA1887">
        <f t="shared" si="191"/>
        <v>1825.8112000000001</v>
      </c>
      <c r="AB1887">
        <v>-0.186083</v>
      </c>
      <c r="AD1887">
        <v>-14537.6</v>
      </c>
      <c r="AE1887">
        <f t="shared" si="195"/>
        <v>1523.1617999999999</v>
      </c>
      <c r="AF1887">
        <v>-0.209809</v>
      </c>
      <c r="AH1887">
        <v>-14761.5</v>
      </c>
      <c r="AI1887">
        <f t="shared" si="194"/>
        <v>1068.1935999999987</v>
      </c>
      <c r="AJ1887">
        <v>-0.209809</v>
      </c>
    </row>
    <row r="1888" spans="18:36" x14ac:dyDescent="0.3">
      <c r="R1888">
        <v>-14953.2</v>
      </c>
      <c r="S1888">
        <f t="shared" si="193"/>
        <v>1111.0712999999996</v>
      </c>
      <c r="T1888">
        <v>-0.209809</v>
      </c>
      <c r="V1888">
        <v>-14138.1</v>
      </c>
      <c r="W1888">
        <f t="shared" si="192"/>
        <v>1842.5854999999992</v>
      </c>
      <c r="X1888">
        <v>-0.186083</v>
      </c>
      <c r="Z1888">
        <v>-14154</v>
      </c>
      <c r="AA1888">
        <f t="shared" si="191"/>
        <v>1809.4112000000005</v>
      </c>
      <c r="AB1888">
        <v>-0.186083</v>
      </c>
      <c r="AD1888">
        <v>-14553.6</v>
      </c>
      <c r="AE1888">
        <f t="shared" si="195"/>
        <v>1507.1617999999999</v>
      </c>
      <c r="AF1888">
        <v>-0.209809</v>
      </c>
      <c r="AH1888">
        <v>-14777.5</v>
      </c>
      <c r="AI1888">
        <f t="shared" si="194"/>
        <v>1052.1935999999987</v>
      </c>
      <c r="AJ1888">
        <v>-0.209809</v>
      </c>
    </row>
    <row r="1889" spans="18:36" x14ac:dyDescent="0.3">
      <c r="R1889">
        <v>-14969.8</v>
      </c>
      <c r="S1889">
        <f t="shared" si="193"/>
        <v>1094.4713000000011</v>
      </c>
      <c r="T1889">
        <v>-0.209809</v>
      </c>
      <c r="V1889">
        <v>-14153.3</v>
      </c>
      <c r="W1889">
        <f t="shared" si="192"/>
        <v>1827.3855000000003</v>
      </c>
      <c r="X1889">
        <v>-0.209809</v>
      </c>
      <c r="Z1889">
        <v>-14169.7</v>
      </c>
      <c r="AA1889">
        <f t="shared" si="191"/>
        <v>1793.7111999999997</v>
      </c>
      <c r="AB1889">
        <v>-0.209809</v>
      </c>
      <c r="AD1889">
        <v>-14569.7</v>
      </c>
      <c r="AE1889">
        <f t="shared" si="195"/>
        <v>1491.0617999999995</v>
      </c>
      <c r="AF1889">
        <v>-0.209809</v>
      </c>
      <c r="AH1889">
        <v>-14793.6</v>
      </c>
      <c r="AI1889">
        <f t="shared" si="194"/>
        <v>1036.0935999999983</v>
      </c>
      <c r="AJ1889">
        <v>-0.186083</v>
      </c>
    </row>
    <row r="1890" spans="18:36" x14ac:dyDescent="0.3">
      <c r="R1890">
        <v>-14985.3</v>
      </c>
      <c r="S1890">
        <f t="shared" si="193"/>
        <v>1078.9713000000011</v>
      </c>
      <c r="T1890">
        <v>-0.209809</v>
      </c>
      <c r="V1890">
        <v>-14170</v>
      </c>
      <c r="W1890">
        <f t="shared" si="192"/>
        <v>1810.6854999999996</v>
      </c>
      <c r="X1890">
        <v>-0.186083</v>
      </c>
      <c r="Z1890">
        <v>-14185.6</v>
      </c>
      <c r="AA1890">
        <f t="shared" si="191"/>
        <v>1777.8112000000001</v>
      </c>
      <c r="AB1890">
        <v>-0.209809</v>
      </c>
      <c r="AD1890">
        <v>-14585.6</v>
      </c>
      <c r="AE1890">
        <f t="shared" si="195"/>
        <v>1475.1617999999999</v>
      </c>
      <c r="AF1890">
        <v>-0.186083</v>
      </c>
      <c r="AH1890">
        <v>-14809.4</v>
      </c>
      <c r="AI1890">
        <f t="shared" si="194"/>
        <v>1020.2935999999991</v>
      </c>
      <c r="AJ1890">
        <v>-0.186083</v>
      </c>
    </row>
    <row r="1891" spans="18:36" x14ac:dyDescent="0.3">
      <c r="R1891">
        <v>-15001.7</v>
      </c>
      <c r="S1891">
        <f t="shared" si="193"/>
        <v>1062.5712999999996</v>
      </c>
      <c r="T1891">
        <v>-0.209809</v>
      </c>
      <c r="V1891">
        <v>-14185.3</v>
      </c>
      <c r="W1891">
        <f t="shared" si="192"/>
        <v>1795.3855000000003</v>
      </c>
      <c r="X1891">
        <v>-0.186083</v>
      </c>
      <c r="Z1891">
        <v>-14202</v>
      </c>
      <c r="AA1891">
        <f t="shared" si="191"/>
        <v>1761.4112000000005</v>
      </c>
      <c r="AB1891">
        <v>-0.209809</v>
      </c>
      <c r="AD1891">
        <v>-14601.5</v>
      </c>
      <c r="AE1891">
        <f t="shared" si="195"/>
        <v>1459.2618000000002</v>
      </c>
      <c r="AF1891">
        <v>-0.186083</v>
      </c>
      <c r="AH1891">
        <v>-14825.7</v>
      </c>
      <c r="AI1891">
        <f t="shared" si="194"/>
        <v>1003.993599999998</v>
      </c>
      <c r="AJ1891">
        <v>-0.209809</v>
      </c>
    </row>
    <row r="1892" spans="18:36" x14ac:dyDescent="0.3">
      <c r="R1892">
        <v>-15017.2</v>
      </c>
      <c r="S1892">
        <f t="shared" si="193"/>
        <v>1047.0712999999996</v>
      </c>
      <c r="T1892">
        <v>-0.186083</v>
      </c>
      <c r="V1892">
        <v>-14202.2</v>
      </c>
      <c r="W1892">
        <f t="shared" si="192"/>
        <v>1778.4854999999989</v>
      </c>
      <c r="X1892">
        <v>-0.209809</v>
      </c>
      <c r="Z1892">
        <v>-14217.6</v>
      </c>
      <c r="AA1892">
        <f t="shared" si="191"/>
        <v>1745.8112000000001</v>
      </c>
      <c r="AB1892">
        <v>-0.209809</v>
      </c>
      <c r="AD1892">
        <v>-14617.7</v>
      </c>
      <c r="AE1892">
        <f t="shared" si="195"/>
        <v>1443.0617999999995</v>
      </c>
      <c r="AF1892">
        <v>-0.209809</v>
      </c>
      <c r="AH1892">
        <v>-14841.2</v>
      </c>
      <c r="AI1892">
        <f t="shared" si="194"/>
        <v>988.49359999999797</v>
      </c>
      <c r="AJ1892">
        <v>-0.209809</v>
      </c>
    </row>
    <row r="1893" spans="18:36" x14ac:dyDescent="0.3">
      <c r="R1893">
        <v>-15033.4</v>
      </c>
      <c r="S1893">
        <f t="shared" si="193"/>
        <v>1030.8713000000007</v>
      </c>
      <c r="T1893">
        <v>-0.209809</v>
      </c>
      <c r="V1893">
        <v>-14217.3</v>
      </c>
      <c r="W1893">
        <f t="shared" si="192"/>
        <v>1763.3855000000003</v>
      </c>
      <c r="X1893">
        <v>-0.186083</v>
      </c>
      <c r="Z1893">
        <v>-14233.9</v>
      </c>
      <c r="AA1893">
        <f t="shared" si="191"/>
        <v>1729.5112000000008</v>
      </c>
      <c r="AB1893">
        <v>-0.186083</v>
      </c>
      <c r="AD1893">
        <v>-14633.3</v>
      </c>
      <c r="AE1893">
        <f t="shared" si="195"/>
        <v>1427.4618000000009</v>
      </c>
      <c r="AF1893">
        <v>-0.186083</v>
      </c>
      <c r="AH1893">
        <v>-14857.8</v>
      </c>
      <c r="AI1893">
        <f t="shared" si="194"/>
        <v>971.89359999999942</v>
      </c>
      <c r="AJ1893">
        <v>-0.209809</v>
      </c>
    </row>
    <row r="1894" spans="18:36" x14ac:dyDescent="0.3">
      <c r="R1894">
        <v>-15049.3</v>
      </c>
      <c r="S1894">
        <f t="shared" si="193"/>
        <v>1014.9713000000011</v>
      </c>
      <c r="T1894">
        <v>-0.186083</v>
      </c>
      <c r="V1894">
        <v>-14234</v>
      </c>
      <c r="W1894">
        <f t="shared" si="192"/>
        <v>1746.6854999999996</v>
      </c>
      <c r="X1894">
        <v>-0.209809</v>
      </c>
      <c r="Z1894">
        <v>-14249.4</v>
      </c>
      <c r="AA1894">
        <f t="shared" si="191"/>
        <v>1714.0112000000008</v>
      </c>
      <c r="AB1894">
        <v>-0.209809</v>
      </c>
      <c r="AD1894">
        <v>-14649.7</v>
      </c>
      <c r="AE1894">
        <f t="shared" si="195"/>
        <v>1411.0617999999995</v>
      </c>
      <c r="AF1894">
        <v>-0.209809</v>
      </c>
      <c r="AH1894">
        <v>-14873.5</v>
      </c>
      <c r="AI1894">
        <f t="shared" si="194"/>
        <v>956.1935999999987</v>
      </c>
      <c r="AJ1894">
        <v>-0.209809</v>
      </c>
    </row>
    <row r="1895" spans="18:36" x14ac:dyDescent="0.3">
      <c r="R1895">
        <v>-15065.5</v>
      </c>
      <c r="S1895">
        <f t="shared" si="193"/>
        <v>998.77130000000034</v>
      </c>
      <c r="T1895">
        <v>-0.209809</v>
      </c>
      <c r="V1895">
        <v>-14249.4</v>
      </c>
      <c r="W1895">
        <f t="shared" si="192"/>
        <v>1731.2855</v>
      </c>
      <c r="X1895">
        <v>-0.186083</v>
      </c>
      <c r="Z1895">
        <v>-14265.9</v>
      </c>
      <c r="AA1895">
        <f t="shared" si="191"/>
        <v>1697.5112000000008</v>
      </c>
      <c r="AB1895">
        <v>-0.186083</v>
      </c>
      <c r="AD1895">
        <v>-14665.4</v>
      </c>
      <c r="AE1895">
        <f t="shared" si="195"/>
        <v>1395.3618000000006</v>
      </c>
      <c r="AF1895">
        <v>-0.209809</v>
      </c>
      <c r="AH1895">
        <v>-14889.7</v>
      </c>
      <c r="AI1895">
        <f t="shared" si="194"/>
        <v>939.99359999999797</v>
      </c>
      <c r="AJ1895">
        <v>-0.186083</v>
      </c>
    </row>
    <row r="1896" spans="18:36" x14ac:dyDescent="0.3">
      <c r="R1896">
        <v>-15081.4</v>
      </c>
      <c r="S1896">
        <f t="shared" si="193"/>
        <v>982.8713000000007</v>
      </c>
      <c r="T1896">
        <v>-0.186083</v>
      </c>
      <c r="V1896">
        <v>-14265.9</v>
      </c>
      <c r="W1896">
        <f t="shared" si="192"/>
        <v>1714.7855</v>
      </c>
      <c r="X1896">
        <v>-0.209809</v>
      </c>
      <c r="Z1896">
        <v>-14281.4</v>
      </c>
      <c r="AA1896">
        <f t="shared" si="191"/>
        <v>1682.0112000000008</v>
      </c>
      <c r="AB1896">
        <v>-0.186083</v>
      </c>
      <c r="AD1896">
        <v>-14681.8</v>
      </c>
      <c r="AE1896">
        <f t="shared" si="195"/>
        <v>1378.9618000000009</v>
      </c>
      <c r="AF1896">
        <v>-0.209809</v>
      </c>
      <c r="AH1896">
        <v>-14905.2</v>
      </c>
      <c r="AI1896">
        <f t="shared" si="194"/>
        <v>924.49359999999797</v>
      </c>
      <c r="AJ1896">
        <v>-0.209809</v>
      </c>
    </row>
    <row r="1897" spans="18:36" x14ac:dyDescent="0.3">
      <c r="R1897">
        <v>-15097.5</v>
      </c>
      <c r="S1897">
        <f t="shared" si="193"/>
        <v>966.77130000000034</v>
      </c>
      <c r="T1897">
        <v>-0.209809</v>
      </c>
      <c r="V1897">
        <v>-14281.5</v>
      </c>
      <c r="W1897">
        <f t="shared" si="192"/>
        <v>1699.1854999999996</v>
      </c>
      <c r="X1897">
        <v>-0.209809</v>
      </c>
      <c r="Z1897">
        <v>-14298</v>
      </c>
      <c r="AA1897">
        <f t="shared" si="191"/>
        <v>1665.4112000000005</v>
      </c>
      <c r="AB1897">
        <v>-0.209809</v>
      </c>
      <c r="AD1897">
        <v>-14697.4</v>
      </c>
      <c r="AE1897">
        <f t="shared" si="195"/>
        <v>1363.3618000000006</v>
      </c>
      <c r="AF1897">
        <v>-0.186083</v>
      </c>
      <c r="AH1897">
        <v>-14921.5</v>
      </c>
      <c r="AI1897">
        <f t="shared" si="194"/>
        <v>908.1935999999987</v>
      </c>
      <c r="AJ1897">
        <v>-0.209809</v>
      </c>
    </row>
    <row r="1898" spans="18:36" x14ac:dyDescent="0.3">
      <c r="R1898">
        <v>-15113.2</v>
      </c>
      <c r="S1898">
        <f t="shared" si="193"/>
        <v>951.07129999999961</v>
      </c>
      <c r="T1898">
        <v>-0.209809</v>
      </c>
      <c r="V1898">
        <v>-14297.9</v>
      </c>
      <c r="W1898">
        <f t="shared" si="192"/>
        <v>1682.7855</v>
      </c>
      <c r="X1898">
        <v>-0.209809</v>
      </c>
      <c r="Z1898">
        <v>-14313.3</v>
      </c>
      <c r="AA1898">
        <f t="shared" si="191"/>
        <v>1650.1112000000012</v>
      </c>
      <c r="AB1898">
        <v>-0.209809</v>
      </c>
      <c r="AD1898">
        <v>-14713.4</v>
      </c>
      <c r="AE1898">
        <f t="shared" si="195"/>
        <v>1347.3618000000006</v>
      </c>
      <c r="AF1898">
        <v>-0.209809</v>
      </c>
      <c r="AH1898">
        <v>-14937.5</v>
      </c>
      <c r="AI1898">
        <f t="shared" si="194"/>
        <v>892.1935999999987</v>
      </c>
      <c r="AJ1898">
        <v>-0.186083</v>
      </c>
    </row>
    <row r="1899" spans="18:36" x14ac:dyDescent="0.3">
      <c r="R1899">
        <v>-15129.6</v>
      </c>
      <c r="S1899">
        <f t="shared" si="193"/>
        <v>934.67129999999997</v>
      </c>
      <c r="T1899">
        <v>-0.209809</v>
      </c>
      <c r="V1899">
        <v>-14313.6</v>
      </c>
      <c r="W1899">
        <f t="shared" si="192"/>
        <v>1667.0854999999992</v>
      </c>
      <c r="X1899">
        <v>-0.209809</v>
      </c>
      <c r="Z1899">
        <v>-14330.2</v>
      </c>
      <c r="AA1899">
        <f t="shared" si="191"/>
        <v>1633.2111999999997</v>
      </c>
      <c r="AB1899">
        <v>-0.186083</v>
      </c>
      <c r="AD1899">
        <v>-14729.4</v>
      </c>
      <c r="AE1899">
        <f t="shared" si="195"/>
        <v>1331.3618000000006</v>
      </c>
      <c r="AF1899">
        <v>-0.209809</v>
      </c>
      <c r="AH1899">
        <v>-14953.3</v>
      </c>
      <c r="AI1899">
        <f t="shared" si="194"/>
        <v>876.39359999999942</v>
      </c>
      <c r="AJ1899">
        <v>-0.209809</v>
      </c>
    </row>
    <row r="1900" spans="18:36" x14ac:dyDescent="0.3">
      <c r="R1900">
        <v>-15145.3</v>
      </c>
      <c r="S1900">
        <f t="shared" si="193"/>
        <v>918.97130000000107</v>
      </c>
      <c r="T1900">
        <v>-0.186083</v>
      </c>
      <c r="V1900">
        <v>-14329.9</v>
      </c>
      <c r="W1900">
        <f t="shared" si="192"/>
        <v>1650.7855</v>
      </c>
      <c r="X1900">
        <v>-0.209809</v>
      </c>
      <c r="Z1900">
        <v>-14345.2</v>
      </c>
      <c r="AA1900">
        <f t="shared" si="191"/>
        <v>1618.2111999999997</v>
      </c>
      <c r="AB1900">
        <v>-0.186083</v>
      </c>
      <c r="AD1900">
        <v>-14745.5</v>
      </c>
      <c r="AE1900">
        <f t="shared" si="195"/>
        <v>1315.2618000000002</v>
      </c>
      <c r="AF1900">
        <v>-0.209809</v>
      </c>
      <c r="AH1900">
        <v>-14969.5</v>
      </c>
      <c r="AI1900">
        <f t="shared" si="194"/>
        <v>860.1935999999987</v>
      </c>
      <c r="AJ1900">
        <v>-0.209809</v>
      </c>
    </row>
    <row r="1901" spans="18:36" x14ac:dyDescent="0.3">
      <c r="R1901">
        <v>-15161.4</v>
      </c>
      <c r="S1901">
        <f t="shared" si="193"/>
        <v>902.8713000000007</v>
      </c>
      <c r="T1901">
        <v>-0.209809</v>
      </c>
      <c r="V1901">
        <v>-14345.7</v>
      </c>
      <c r="W1901">
        <f t="shared" si="192"/>
        <v>1634.9854999999989</v>
      </c>
      <c r="X1901">
        <v>-0.209809</v>
      </c>
      <c r="Z1901">
        <v>-14362.2</v>
      </c>
      <c r="AA1901">
        <f t="shared" ref="AA1901:AA1964" si="196">Z1901+$AA$1000</f>
        <v>1601.2111999999997</v>
      </c>
      <c r="AB1901">
        <v>-0.209809</v>
      </c>
      <c r="AD1901">
        <v>-14761.5</v>
      </c>
      <c r="AE1901">
        <f t="shared" si="195"/>
        <v>1299.2618000000002</v>
      </c>
      <c r="AF1901">
        <v>-0.186083</v>
      </c>
      <c r="AH1901">
        <v>-14985.6</v>
      </c>
      <c r="AI1901">
        <f t="shared" si="194"/>
        <v>844.09359999999833</v>
      </c>
      <c r="AJ1901">
        <v>-0.209809</v>
      </c>
    </row>
    <row r="1902" spans="18:36" x14ac:dyDescent="0.3">
      <c r="V1902">
        <v>-14361.7</v>
      </c>
      <c r="W1902">
        <f t="shared" ref="W1902:W1965" si="197">V1902+$W$1001</f>
        <v>1618.9854999999989</v>
      </c>
      <c r="X1902">
        <v>-0.209809</v>
      </c>
      <c r="Z1902">
        <v>-14377.2</v>
      </c>
      <c r="AA1902">
        <f t="shared" si="196"/>
        <v>1586.2111999999997</v>
      </c>
      <c r="AB1902">
        <v>-0.209809</v>
      </c>
      <c r="AD1902">
        <v>-14777.3</v>
      </c>
      <c r="AE1902">
        <f t="shared" si="195"/>
        <v>1283.4618000000009</v>
      </c>
      <c r="AF1902">
        <v>-0.186083</v>
      </c>
      <c r="AH1902">
        <v>-15001.5</v>
      </c>
      <c r="AI1902">
        <f t="shared" si="194"/>
        <v>828.1935999999987</v>
      </c>
      <c r="AJ1902">
        <v>-0.186083</v>
      </c>
    </row>
    <row r="1903" spans="18:36" x14ac:dyDescent="0.3">
      <c r="V1903">
        <v>-14377.7</v>
      </c>
      <c r="W1903">
        <f t="shared" si="197"/>
        <v>1602.9854999999989</v>
      </c>
      <c r="X1903">
        <v>-0.186083</v>
      </c>
      <c r="Z1903">
        <v>-14394.1</v>
      </c>
      <c r="AA1903">
        <f t="shared" si="196"/>
        <v>1569.3112000000001</v>
      </c>
      <c r="AB1903">
        <v>-0.209809</v>
      </c>
      <c r="AD1903">
        <v>-14793.7</v>
      </c>
      <c r="AE1903">
        <f t="shared" si="195"/>
        <v>1267.0617999999995</v>
      </c>
      <c r="AF1903">
        <v>-0.209809</v>
      </c>
      <c r="AH1903">
        <v>-15017.5</v>
      </c>
      <c r="AI1903">
        <f t="shared" si="194"/>
        <v>812.1935999999987</v>
      </c>
      <c r="AJ1903">
        <v>-0.186083</v>
      </c>
    </row>
    <row r="1904" spans="18:36" x14ac:dyDescent="0.3">
      <c r="V1904">
        <v>-14393.6</v>
      </c>
      <c r="W1904">
        <f t="shared" si="197"/>
        <v>1587.0854999999992</v>
      </c>
      <c r="X1904">
        <v>-0.209809</v>
      </c>
      <c r="Z1904">
        <v>-14409.3</v>
      </c>
      <c r="AA1904">
        <f t="shared" si="196"/>
        <v>1554.1112000000012</v>
      </c>
      <c r="AB1904">
        <v>-0.186083</v>
      </c>
      <c r="AD1904">
        <v>-14809.1</v>
      </c>
      <c r="AE1904">
        <f t="shared" si="195"/>
        <v>1251.6617999999999</v>
      </c>
      <c r="AF1904">
        <v>-0.186083</v>
      </c>
      <c r="AH1904">
        <v>-15033.6</v>
      </c>
      <c r="AI1904">
        <f t="shared" si="194"/>
        <v>796.09359999999833</v>
      </c>
      <c r="AJ1904">
        <v>-0.186083</v>
      </c>
    </row>
    <row r="1905" spans="22:36" x14ac:dyDescent="0.3">
      <c r="V1905">
        <v>-14409.6</v>
      </c>
      <c r="W1905">
        <f t="shared" si="197"/>
        <v>1571.0854999999992</v>
      </c>
      <c r="X1905">
        <v>-0.209809</v>
      </c>
      <c r="Z1905">
        <v>-14425.7</v>
      </c>
      <c r="AA1905">
        <f t="shared" si="196"/>
        <v>1537.7111999999997</v>
      </c>
      <c r="AB1905">
        <v>-0.209809</v>
      </c>
      <c r="AD1905">
        <v>-14825.6</v>
      </c>
      <c r="AE1905">
        <f t="shared" si="195"/>
        <v>1235.1617999999999</v>
      </c>
      <c r="AF1905">
        <v>-0.209809</v>
      </c>
      <c r="AH1905">
        <v>-15049.5</v>
      </c>
      <c r="AI1905">
        <f t="shared" si="194"/>
        <v>780.1935999999987</v>
      </c>
      <c r="AJ1905">
        <v>-0.209809</v>
      </c>
    </row>
    <row r="1906" spans="22:36" x14ac:dyDescent="0.3">
      <c r="V1906">
        <v>-14425.8</v>
      </c>
      <c r="W1906">
        <f t="shared" si="197"/>
        <v>1554.8855000000003</v>
      </c>
      <c r="X1906">
        <v>-0.209809</v>
      </c>
      <c r="Z1906">
        <v>-14441.4</v>
      </c>
      <c r="AA1906">
        <f t="shared" si="196"/>
        <v>1522.0112000000008</v>
      </c>
      <c r="AB1906">
        <v>-0.209809</v>
      </c>
      <c r="AD1906">
        <v>-14841.2</v>
      </c>
      <c r="AE1906">
        <f t="shared" si="195"/>
        <v>1219.5617999999995</v>
      </c>
      <c r="AF1906">
        <v>-0.209809</v>
      </c>
      <c r="AH1906">
        <v>-15065.4</v>
      </c>
      <c r="AI1906">
        <f t="shared" si="194"/>
        <v>764.29359999999906</v>
      </c>
      <c r="AJ1906">
        <v>-0.209809</v>
      </c>
    </row>
    <row r="1907" spans="22:36" x14ac:dyDescent="0.3">
      <c r="V1907">
        <v>-14441.6</v>
      </c>
      <c r="W1907">
        <f t="shared" si="197"/>
        <v>1539.0854999999992</v>
      </c>
      <c r="X1907">
        <v>-0.209809</v>
      </c>
      <c r="Z1907">
        <v>-14457.4</v>
      </c>
      <c r="AA1907">
        <f t="shared" si="196"/>
        <v>1506.0112000000008</v>
      </c>
      <c r="AB1907">
        <v>-0.209809</v>
      </c>
      <c r="AD1907">
        <v>-14857.8</v>
      </c>
      <c r="AE1907">
        <f t="shared" si="195"/>
        <v>1202.9618000000009</v>
      </c>
      <c r="AF1907">
        <v>-0.209809</v>
      </c>
      <c r="AH1907">
        <v>-15081.7</v>
      </c>
      <c r="AI1907">
        <f t="shared" si="194"/>
        <v>747.99359999999797</v>
      </c>
      <c r="AJ1907">
        <v>-0.209809</v>
      </c>
    </row>
    <row r="1908" spans="22:36" x14ac:dyDescent="0.3">
      <c r="V1908">
        <v>-14457.8</v>
      </c>
      <c r="W1908">
        <f t="shared" si="197"/>
        <v>1522.8855000000003</v>
      </c>
      <c r="X1908">
        <v>-0.209809</v>
      </c>
      <c r="Z1908">
        <v>-14473.3</v>
      </c>
      <c r="AA1908">
        <f t="shared" si="196"/>
        <v>1490.1112000000012</v>
      </c>
      <c r="AB1908">
        <v>-0.209809</v>
      </c>
      <c r="AD1908">
        <v>-14873.2</v>
      </c>
      <c r="AE1908">
        <f t="shared" si="195"/>
        <v>1187.5617999999995</v>
      </c>
      <c r="AF1908">
        <v>-0.209809</v>
      </c>
      <c r="AH1908">
        <v>-15097.4</v>
      </c>
      <c r="AI1908">
        <f t="shared" si="194"/>
        <v>732.29359999999906</v>
      </c>
      <c r="AJ1908">
        <v>-0.209809</v>
      </c>
    </row>
    <row r="1909" spans="22:36" x14ac:dyDescent="0.3">
      <c r="V1909">
        <v>-14473.7</v>
      </c>
      <c r="W1909">
        <f t="shared" si="197"/>
        <v>1506.9854999999989</v>
      </c>
      <c r="X1909">
        <v>-0.209809</v>
      </c>
      <c r="Z1909">
        <v>-14489.4</v>
      </c>
      <c r="AA1909">
        <f t="shared" si="196"/>
        <v>1474.0112000000008</v>
      </c>
      <c r="AB1909">
        <v>-0.209809</v>
      </c>
      <c r="AD1909">
        <v>-14889.7</v>
      </c>
      <c r="AE1909">
        <f t="shared" si="195"/>
        <v>1171.0617999999995</v>
      </c>
      <c r="AF1909">
        <v>-0.209809</v>
      </c>
      <c r="AH1909">
        <v>-15113.6</v>
      </c>
      <c r="AI1909">
        <f t="shared" si="194"/>
        <v>716.09359999999833</v>
      </c>
      <c r="AJ1909">
        <v>-0.186083</v>
      </c>
    </row>
    <row r="1910" spans="22:36" x14ac:dyDescent="0.3">
      <c r="V1910">
        <v>-14489.7</v>
      </c>
      <c r="W1910">
        <f t="shared" si="197"/>
        <v>1490.9854999999989</v>
      </c>
      <c r="X1910">
        <v>-0.209809</v>
      </c>
      <c r="Z1910">
        <v>-14505.3</v>
      </c>
      <c r="AA1910">
        <f t="shared" si="196"/>
        <v>1458.1112000000012</v>
      </c>
      <c r="AB1910">
        <v>-0.186083</v>
      </c>
      <c r="AD1910">
        <v>-14905.3</v>
      </c>
      <c r="AE1910">
        <f t="shared" si="195"/>
        <v>1155.4618000000009</v>
      </c>
      <c r="AF1910">
        <v>-0.209809</v>
      </c>
      <c r="AH1910">
        <v>-15129.3</v>
      </c>
      <c r="AI1910">
        <f t="shared" si="194"/>
        <v>700.39359999999942</v>
      </c>
      <c r="AJ1910">
        <v>-0.209809</v>
      </c>
    </row>
    <row r="1911" spans="22:36" x14ac:dyDescent="0.3">
      <c r="V1911">
        <v>-14505.7</v>
      </c>
      <c r="W1911">
        <f t="shared" si="197"/>
        <v>1474.9854999999989</v>
      </c>
      <c r="X1911">
        <v>-0.209809</v>
      </c>
      <c r="Z1911">
        <v>-14521.8</v>
      </c>
      <c r="AA1911">
        <f t="shared" si="196"/>
        <v>1441.6112000000012</v>
      </c>
      <c r="AB1911">
        <v>-0.209809</v>
      </c>
      <c r="AD1911">
        <v>-14921.7</v>
      </c>
      <c r="AE1911">
        <f t="shared" si="195"/>
        <v>1139.0617999999995</v>
      </c>
      <c r="AF1911">
        <v>-0.209809</v>
      </c>
      <c r="AH1911">
        <v>-15145.6</v>
      </c>
      <c r="AI1911">
        <f t="shared" si="194"/>
        <v>684.09359999999833</v>
      </c>
      <c r="AJ1911">
        <v>-0.186083</v>
      </c>
    </row>
    <row r="1912" spans="22:36" x14ac:dyDescent="0.3">
      <c r="V1912">
        <v>-14521.7</v>
      </c>
      <c r="W1912">
        <f t="shared" si="197"/>
        <v>1458.9854999999989</v>
      </c>
      <c r="X1912">
        <v>-0.186083</v>
      </c>
      <c r="Z1912">
        <v>-14537.4</v>
      </c>
      <c r="AA1912">
        <f t="shared" si="196"/>
        <v>1426.0112000000008</v>
      </c>
      <c r="AB1912">
        <v>-0.209809</v>
      </c>
      <c r="AD1912">
        <v>-14937.4</v>
      </c>
      <c r="AE1912">
        <f t="shared" si="195"/>
        <v>1123.3618000000006</v>
      </c>
      <c r="AF1912">
        <v>-0.209809</v>
      </c>
      <c r="AH1912">
        <v>-15161.4</v>
      </c>
      <c r="AI1912">
        <f t="shared" si="194"/>
        <v>668.29359999999906</v>
      </c>
      <c r="AJ1912">
        <v>-0.209809</v>
      </c>
    </row>
    <row r="1913" spans="22:36" x14ac:dyDescent="0.3">
      <c r="V1913">
        <v>-14537.4</v>
      </c>
      <c r="W1913">
        <f t="shared" si="197"/>
        <v>1443.2855</v>
      </c>
      <c r="X1913">
        <v>-0.186083</v>
      </c>
      <c r="Z1913">
        <v>-14553.9</v>
      </c>
      <c r="AA1913">
        <f t="shared" si="196"/>
        <v>1409.5112000000008</v>
      </c>
      <c r="AB1913">
        <v>-0.209809</v>
      </c>
      <c r="AD1913">
        <v>-14953.5</v>
      </c>
      <c r="AE1913">
        <f t="shared" si="195"/>
        <v>1107.2618000000002</v>
      </c>
      <c r="AF1913">
        <v>-0.209809</v>
      </c>
      <c r="AH1913">
        <v>-15177.5</v>
      </c>
      <c r="AI1913">
        <f t="shared" si="194"/>
        <v>652.1935999999987</v>
      </c>
      <c r="AJ1913">
        <v>-0.209809</v>
      </c>
    </row>
    <row r="1914" spans="22:36" x14ac:dyDescent="0.3">
      <c r="V1914">
        <v>-14553.8</v>
      </c>
      <c r="W1914">
        <f t="shared" si="197"/>
        <v>1426.8855000000003</v>
      </c>
      <c r="X1914">
        <v>-0.209809</v>
      </c>
      <c r="Z1914">
        <v>-14569.5</v>
      </c>
      <c r="AA1914">
        <f t="shared" si="196"/>
        <v>1393.9112000000005</v>
      </c>
      <c r="AB1914">
        <v>-0.186083</v>
      </c>
      <c r="AD1914">
        <v>-14969.4</v>
      </c>
      <c r="AE1914">
        <f t="shared" si="195"/>
        <v>1091.3618000000006</v>
      </c>
      <c r="AF1914">
        <v>-0.186083</v>
      </c>
      <c r="AH1914">
        <v>-15193.5</v>
      </c>
      <c r="AI1914">
        <f t="shared" si="194"/>
        <v>636.1935999999987</v>
      </c>
      <c r="AJ1914">
        <v>-0.209809</v>
      </c>
    </row>
    <row r="1915" spans="22:36" x14ac:dyDescent="0.3">
      <c r="V1915">
        <v>-14569.3</v>
      </c>
      <c r="W1915">
        <f t="shared" si="197"/>
        <v>1411.3855000000003</v>
      </c>
      <c r="X1915">
        <v>-0.209809</v>
      </c>
      <c r="Z1915">
        <v>-14585.5</v>
      </c>
      <c r="AA1915">
        <f t="shared" si="196"/>
        <v>1377.9112000000005</v>
      </c>
      <c r="AB1915">
        <v>-0.209809</v>
      </c>
      <c r="AD1915">
        <v>-14985.4</v>
      </c>
      <c r="AE1915">
        <f t="shared" si="195"/>
        <v>1075.3618000000006</v>
      </c>
      <c r="AF1915">
        <v>-0.209809</v>
      </c>
      <c r="AH1915">
        <v>-15209.4</v>
      </c>
      <c r="AI1915">
        <f t="shared" si="194"/>
        <v>620.29359999999906</v>
      </c>
      <c r="AJ1915">
        <v>-0.209809</v>
      </c>
    </row>
    <row r="1916" spans="22:36" x14ac:dyDescent="0.3">
      <c r="V1916">
        <v>-14585.9</v>
      </c>
      <c r="W1916">
        <f t="shared" si="197"/>
        <v>1394.7855</v>
      </c>
      <c r="X1916">
        <v>-0.209809</v>
      </c>
      <c r="Z1916">
        <v>-14601.5</v>
      </c>
      <c r="AA1916">
        <f t="shared" si="196"/>
        <v>1361.9112000000005</v>
      </c>
      <c r="AB1916">
        <v>-0.209809</v>
      </c>
      <c r="AD1916">
        <v>-15001.4</v>
      </c>
      <c r="AE1916">
        <f t="shared" si="195"/>
        <v>1059.3618000000006</v>
      </c>
      <c r="AF1916">
        <v>-0.209809</v>
      </c>
      <c r="AH1916">
        <v>-15225.5</v>
      </c>
      <c r="AI1916">
        <f t="shared" si="194"/>
        <v>604.1935999999987</v>
      </c>
      <c r="AJ1916">
        <v>-0.209809</v>
      </c>
    </row>
    <row r="1917" spans="22:36" x14ac:dyDescent="0.3">
      <c r="V1917">
        <v>-14601.3</v>
      </c>
      <c r="W1917">
        <f t="shared" si="197"/>
        <v>1379.3855000000003</v>
      </c>
      <c r="X1917">
        <v>-0.186083</v>
      </c>
      <c r="Z1917">
        <v>-14617.7</v>
      </c>
      <c r="AA1917">
        <f t="shared" si="196"/>
        <v>1345.7111999999997</v>
      </c>
      <c r="AB1917">
        <v>-0.186083</v>
      </c>
      <c r="AD1917">
        <v>-15017.5</v>
      </c>
      <c r="AE1917">
        <f t="shared" si="195"/>
        <v>1043.2618000000002</v>
      </c>
      <c r="AF1917">
        <v>-0.209809</v>
      </c>
      <c r="AH1917">
        <v>-15241.4</v>
      </c>
      <c r="AI1917">
        <f t="shared" si="194"/>
        <v>588.29359999999906</v>
      </c>
      <c r="AJ1917">
        <v>-0.186083</v>
      </c>
    </row>
    <row r="1918" spans="22:36" x14ac:dyDescent="0.3">
      <c r="V1918">
        <v>-14617.6</v>
      </c>
      <c r="W1918">
        <f t="shared" si="197"/>
        <v>1363.0854999999992</v>
      </c>
      <c r="X1918">
        <v>-0.209809</v>
      </c>
      <c r="Z1918">
        <v>-14633.2</v>
      </c>
      <c r="AA1918">
        <f t="shared" si="196"/>
        <v>1330.2111999999997</v>
      </c>
      <c r="AB1918">
        <v>-0.209809</v>
      </c>
      <c r="AD1918">
        <v>-15033.5</v>
      </c>
      <c r="AE1918">
        <f t="shared" si="195"/>
        <v>1027.2618000000002</v>
      </c>
      <c r="AF1918">
        <v>-0.209809</v>
      </c>
      <c r="AH1918">
        <v>-15257.2</v>
      </c>
      <c r="AI1918">
        <f t="shared" si="194"/>
        <v>572.49359999999797</v>
      </c>
      <c r="AJ1918">
        <v>-0.186083</v>
      </c>
    </row>
    <row r="1919" spans="22:36" x14ac:dyDescent="0.3">
      <c r="V1919">
        <v>-14633.3</v>
      </c>
      <c r="W1919">
        <f t="shared" si="197"/>
        <v>1347.3855000000003</v>
      </c>
      <c r="X1919">
        <v>-0.186083</v>
      </c>
      <c r="Z1919">
        <v>-14649.6</v>
      </c>
      <c r="AA1919">
        <f t="shared" si="196"/>
        <v>1313.8112000000001</v>
      </c>
      <c r="AB1919">
        <v>-0.209809</v>
      </c>
      <c r="AD1919">
        <v>-15049.5</v>
      </c>
      <c r="AE1919">
        <f t="shared" si="195"/>
        <v>1011.2618000000002</v>
      </c>
      <c r="AF1919">
        <v>-0.209809</v>
      </c>
      <c r="AH1919">
        <v>-15273.6</v>
      </c>
      <c r="AI1919">
        <f t="shared" si="194"/>
        <v>556.09359999999833</v>
      </c>
      <c r="AJ1919">
        <v>-0.209809</v>
      </c>
    </row>
    <row r="1920" spans="22:36" x14ac:dyDescent="0.3">
      <c r="V1920">
        <v>-14649.6</v>
      </c>
      <c r="W1920">
        <f t="shared" si="197"/>
        <v>1331.0854999999992</v>
      </c>
      <c r="X1920">
        <v>-0.209809</v>
      </c>
      <c r="Z1920">
        <v>-14665.5</v>
      </c>
      <c r="AA1920">
        <f t="shared" si="196"/>
        <v>1297.9112000000005</v>
      </c>
      <c r="AB1920">
        <v>-0.186083</v>
      </c>
      <c r="AD1920">
        <v>-15065.4</v>
      </c>
      <c r="AE1920">
        <f t="shared" si="195"/>
        <v>995.36180000000058</v>
      </c>
      <c r="AF1920">
        <v>-0.209809</v>
      </c>
      <c r="AH1920">
        <v>-15289.1</v>
      </c>
      <c r="AI1920">
        <f t="shared" si="194"/>
        <v>540.59359999999833</v>
      </c>
      <c r="AJ1920">
        <v>-0.186083</v>
      </c>
    </row>
    <row r="1921" spans="22:36" x14ac:dyDescent="0.3">
      <c r="V1921">
        <v>-14665.4</v>
      </c>
      <c r="W1921">
        <f t="shared" si="197"/>
        <v>1315.2855</v>
      </c>
      <c r="X1921">
        <v>-0.209809</v>
      </c>
      <c r="Z1921">
        <v>-14681.4</v>
      </c>
      <c r="AA1921">
        <f t="shared" si="196"/>
        <v>1282.0112000000008</v>
      </c>
      <c r="AB1921">
        <v>-0.209809</v>
      </c>
      <c r="AD1921">
        <v>-15081.5</v>
      </c>
      <c r="AE1921">
        <f t="shared" si="195"/>
        <v>979.26180000000022</v>
      </c>
      <c r="AF1921">
        <v>-0.209809</v>
      </c>
      <c r="AH1921">
        <v>-15305.5</v>
      </c>
      <c r="AI1921">
        <f t="shared" si="194"/>
        <v>524.1935999999987</v>
      </c>
      <c r="AJ1921">
        <v>-0.209809</v>
      </c>
    </row>
    <row r="1922" spans="22:36" x14ac:dyDescent="0.3">
      <c r="V1922">
        <v>-14681.7</v>
      </c>
      <c r="W1922">
        <f t="shared" si="197"/>
        <v>1298.9854999999989</v>
      </c>
      <c r="X1922">
        <v>-0.209809</v>
      </c>
      <c r="Z1922">
        <v>-14697.4</v>
      </c>
      <c r="AA1922">
        <f t="shared" si="196"/>
        <v>1266.0112000000008</v>
      </c>
      <c r="AB1922">
        <v>-0.209809</v>
      </c>
      <c r="AD1922">
        <v>-15097.2</v>
      </c>
      <c r="AE1922">
        <f t="shared" si="195"/>
        <v>963.56179999999949</v>
      </c>
      <c r="AF1922">
        <v>-0.186083</v>
      </c>
      <c r="AH1922">
        <v>-15321.2</v>
      </c>
      <c r="AI1922">
        <f t="shared" si="194"/>
        <v>508.49359999999797</v>
      </c>
      <c r="AJ1922">
        <v>-0.209809</v>
      </c>
    </row>
    <row r="1923" spans="22:36" x14ac:dyDescent="0.3">
      <c r="V1923">
        <v>-14697.3</v>
      </c>
      <c r="W1923">
        <f t="shared" si="197"/>
        <v>1283.3855000000003</v>
      </c>
      <c r="X1923">
        <v>-0.209809</v>
      </c>
      <c r="Z1923">
        <v>-14713.6</v>
      </c>
      <c r="AA1923">
        <f t="shared" si="196"/>
        <v>1249.8112000000001</v>
      </c>
      <c r="AB1923">
        <v>-0.209809</v>
      </c>
      <c r="AD1923">
        <v>-15113.7</v>
      </c>
      <c r="AE1923">
        <f t="shared" si="195"/>
        <v>947.06179999999949</v>
      </c>
      <c r="AF1923">
        <v>-0.186083</v>
      </c>
      <c r="AH1923">
        <v>-15337.5</v>
      </c>
      <c r="AI1923">
        <f t="shared" si="194"/>
        <v>492.1935999999987</v>
      </c>
      <c r="AJ1923">
        <v>-0.209809</v>
      </c>
    </row>
    <row r="1924" spans="22:36" x14ac:dyDescent="0.3">
      <c r="V1924">
        <v>-14713.7</v>
      </c>
      <c r="W1924">
        <f t="shared" si="197"/>
        <v>1266.9854999999989</v>
      </c>
      <c r="X1924">
        <v>-0.186083</v>
      </c>
      <c r="Z1924">
        <v>-14729.4</v>
      </c>
      <c r="AA1924">
        <f t="shared" si="196"/>
        <v>1234.0112000000008</v>
      </c>
      <c r="AB1924">
        <v>-0.209809</v>
      </c>
      <c r="AD1924">
        <v>-15129.3</v>
      </c>
      <c r="AE1924">
        <f t="shared" si="195"/>
        <v>931.46180000000095</v>
      </c>
      <c r="AF1924">
        <v>-0.209809</v>
      </c>
      <c r="AH1924">
        <v>-15353.4</v>
      </c>
      <c r="AI1924">
        <f t="shared" si="194"/>
        <v>476.29359999999906</v>
      </c>
      <c r="AJ1924">
        <v>-0.209809</v>
      </c>
    </row>
    <row r="1925" spans="22:36" x14ac:dyDescent="0.3">
      <c r="V1925">
        <v>-14729.1</v>
      </c>
      <c r="W1925">
        <f t="shared" si="197"/>
        <v>1251.5854999999992</v>
      </c>
      <c r="X1925">
        <v>-0.209809</v>
      </c>
      <c r="Z1925">
        <v>-14745.6</v>
      </c>
      <c r="AA1925">
        <f t="shared" si="196"/>
        <v>1217.8112000000001</v>
      </c>
      <c r="AB1925">
        <v>-0.186083</v>
      </c>
      <c r="AD1925">
        <v>-15145.5</v>
      </c>
      <c r="AE1925">
        <f t="shared" si="195"/>
        <v>915.26180000000022</v>
      </c>
      <c r="AF1925">
        <v>-0.209809</v>
      </c>
      <c r="AH1925">
        <v>-15369.5</v>
      </c>
      <c r="AI1925">
        <f t="shared" si="194"/>
        <v>460.1935999999987</v>
      </c>
      <c r="AJ1925">
        <v>-0.209809</v>
      </c>
    </row>
    <row r="1926" spans="22:36" x14ac:dyDescent="0.3">
      <c r="V1926">
        <v>-14745.6</v>
      </c>
      <c r="W1926">
        <f t="shared" si="197"/>
        <v>1235.0854999999992</v>
      </c>
      <c r="X1926">
        <v>-0.209809</v>
      </c>
      <c r="Z1926">
        <v>-14761.1</v>
      </c>
      <c r="AA1926">
        <f t="shared" si="196"/>
        <v>1202.3112000000001</v>
      </c>
      <c r="AB1926">
        <v>-0.209809</v>
      </c>
      <c r="AD1926">
        <v>-15161.6</v>
      </c>
      <c r="AE1926">
        <f t="shared" si="195"/>
        <v>899.16179999999986</v>
      </c>
      <c r="AF1926">
        <v>-0.209809</v>
      </c>
      <c r="AH1926">
        <v>-15385.4</v>
      </c>
      <c r="AI1926">
        <f t="shared" ref="AI1926:AI1953" si="198">AH1926+$AI$961</f>
        <v>444.29359999999906</v>
      </c>
      <c r="AJ1926">
        <v>-0.209809</v>
      </c>
    </row>
    <row r="1927" spans="22:36" x14ac:dyDescent="0.3">
      <c r="V1927">
        <v>-14761.5</v>
      </c>
      <c r="W1927">
        <f t="shared" si="197"/>
        <v>1219.1854999999996</v>
      </c>
      <c r="X1927">
        <v>-0.209809</v>
      </c>
      <c r="Z1927">
        <v>-14777.7</v>
      </c>
      <c r="AA1927">
        <f t="shared" si="196"/>
        <v>1185.7111999999997</v>
      </c>
      <c r="AB1927">
        <v>-0.209809</v>
      </c>
      <c r="AD1927">
        <v>-15177.5</v>
      </c>
      <c r="AE1927">
        <f t="shared" si="195"/>
        <v>883.26180000000022</v>
      </c>
      <c r="AF1927">
        <v>-0.209809</v>
      </c>
      <c r="AH1927">
        <v>-15401.4</v>
      </c>
      <c r="AI1927">
        <f t="shared" si="198"/>
        <v>428.29359999999906</v>
      </c>
      <c r="AJ1927">
        <v>-0.209809</v>
      </c>
    </row>
    <row r="1928" spans="22:36" x14ac:dyDescent="0.3">
      <c r="V1928">
        <v>-14777.5</v>
      </c>
      <c r="W1928">
        <f t="shared" si="197"/>
        <v>1203.1854999999996</v>
      </c>
      <c r="X1928">
        <v>-0.186083</v>
      </c>
      <c r="Z1928">
        <v>-14793.4</v>
      </c>
      <c r="AA1928">
        <f t="shared" si="196"/>
        <v>1170.0112000000008</v>
      </c>
      <c r="AB1928">
        <v>-0.209809</v>
      </c>
      <c r="AD1928">
        <v>-15193.5</v>
      </c>
      <c r="AE1928">
        <f t="shared" si="195"/>
        <v>867.26180000000022</v>
      </c>
      <c r="AF1928">
        <v>-0.209809</v>
      </c>
      <c r="AH1928">
        <v>-15417.4</v>
      </c>
      <c r="AI1928">
        <f t="shared" si="198"/>
        <v>412.29359999999906</v>
      </c>
      <c r="AJ1928">
        <v>-0.209809</v>
      </c>
    </row>
    <row r="1929" spans="22:36" x14ac:dyDescent="0.3">
      <c r="V1929">
        <v>-14793.4</v>
      </c>
      <c r="W1929">
        <f t="shared" si="197"/>
        <v>1187.2855</v>
      </c>
      <c r="X1929">
        <v>-0.209809</v>
      </c>
      <c r="Z1929">
        <v>-14809.6</v>
      </c>
      <c r="AA1929">
        <f t="shared" si="196"/>
        <v>1153.8112000000001</v>
      </c>
      <c r="AB1929">
        <v>-0.209809</v>
      </c>
      <c r="AD1929">
        <v>-15209.4</v>
      </c>
      <c r="AE1929">
        <f t="shared" si="195"/>
        <v>851.36180000000058</v>
      </c>
      <c r="AF1929">
        <v>-0.186083</v>
      </c>
      <c r="AH1929">
        <v>-15433.4</v>
      </c>
      <c r="AI1929">
        <f t="shared" si="198"/>
        <v>396.29359999999906</v>
      </c>
      <c r="AJ1929">
        <v>-0.209809</v>
      </c>
    </row>
    <row r="1930" spans="22:36" x14ac:dyDescent="0.3">
      <c r="V1930">
        <v>-14809.4</v>
      </c>
      <c r="W1930">
        <f t="shared" si="197"/>
        <v>1171.2855</v>
      </c>
      <c r="X1930">
        <v>-0.209809</v>
      </c>
      <c r="Z1930">
        <v>-14825.5</v>
      </c>
      <c r="AA1930">
        <f t="shared" si="196"/>
        <v>1137.9112000000005</v>
      </c>
      <c r="AB1930">
        <v>-0.186083</v>
      </c>
      <c r="AD1930">
        <v>-15225.4</v>
      </c>
      <c r="AE1930">
        <f t="shared" si="195"/>
        <v>835.36180000000058</v>
      </c>
      <c r="AF1930">
        <v>-0.186083</v>
      </c>
      <c r="AH1930">
        <v>-15449.4</v>
      </c>
      <c r="AI1930">
        <f t="shared" si="198"/>
        <v>380.29359999999906</v>
      </c>
      <c r="AJ1930">
        <v>-0.186083</v>
      </c>
    </row>
    <row r="1931" spans="22:36" x14ac:dyDescent="0.3">
      <c r="V1931">
        <v>-14825.6</v>
      </c>
      <c r="W1931">
        <f t="shared" si="197"/>
        <v>1155.0854999999992</v>
      </c>
      <c r="X1931">
        <v>-0.209809</v>
      </c>
      <c r="Z1931">
        <v>-14841.4</v>
      </c>
      <c r="AA1931">
        <f t="shared" si="196"/>
        <v>1122.0112000000008</v>
      </c>
      <c r="AB1931">
        <v>-0.186083</v>
      </c>
      <c r="AD1931">
        <v>-15241.5</v>
      </c>
      <c r="AE1931">
        <f t="shared" si="195"/>
        <v>819.26180000000022</v>
      </c>
      <c r="AF1931">
        <v>-0.209809</v>
      </c>
      <c r="AH1931">
        <v>-15465.2</v>
      </c>
      <c r="AI1931">
        <f t="shared" si="198"/>
        <v>364.49359999999797</v>
      </c>
      <c r="AJ1931">
        <v>-0.186083</v>
      </c>
    </row>
    <row r="1932" spans="22:36" x14ac:dyDescent="0.3">
      <c r="V1932">
        <v>-14841.4</v>
      </c>
      <c r="W1932">
        <f t="shared" si="197"/>
        <v>1139.2855</v>
      </c>
      <c r="X1932">
        <v>-0.186083</v>
      </c>
      <c r="Z1932">
        <v>-14857.6</v>
      </c>
      <c r="AA1932">
        <f t="shared" si="196"/>
        <v>1105.8112000000001</v>
      </c>
      <c r="AB1932">
        <v>-0.209809</v>
      </c>
      <c r="AD1932">
        <v>-15257.2</v>
      </c>
      <c r="AE1932">
        <f t="shared" si="195"/>
        <v>803.56179999999949</v>
      </c>
      <c r="AF1932">
        <v>-0.209809</v>
      </c>
      <c r="AH1932">
        <v>-15481.4</v>
      </c>
      <c r="AI1932">
        <f t="shared" si="198"/>
        <v>348.29359999999906</v>
      </c>
      <c r="AJ1932">
        <v>-0.209809</v>
      </c>
    </row>
    <row r="1933" spans="22:36" x14ac:dyDescent="0.3">
      <c r="V1933">
        <v>-14857.4</v>
      </c>
      <c r="W1933">
        <f t="shared" si="197"/>
        <v>1123.2855</v>
      </c>
      <c r="X1933">
        <v>-0.209809</v>
      </c>
      <c r="Z1933">
        <v>-14873.3</v>
      </c>
      <c r="AA1933">
        <f t="shared" si="196"/>
        <v>1090.1112000000012</v>
      </c>
      <c r="AB1933">
        <v>-0.209809</v>
      </c>
      <c r="AD1933">
        <v>-15273.7</v>
      </c>
      <c r="AE1933">
        <f t="shared" si="195"/>
        <v>787.06179999999949</v>
      </c>
      <c r="AF1933">
        <v>-0.209809</v>
      </c>
      <c r="AH1933">
        <v>-15497.1</v>
      </c>
      <c r="AI1933">
        <f t="shared" si="198"/>
        <v>332.59359999999833</v>
      </c>
      <c r="AJ1933">
        <v>-0.186083</v>
      </c>
    </row>
    <row r="1934" spans="22:36" x14ac:dyDescent="0.3">
      <c r="V1934">
        <v>-14873.4</v>
      </c>
      <c r="W1934">
        <f t="shared" si="197"/>
        <v>1107.2855</v>
      </c>
      <c r="X1934">
        <v>-0.209809</v>
      </c>
      <c r="Z1934">
        <v>-14889.7</v>
      </c>
      <c r="AA1934">
        <f t="shared" si="196"/>
        <v>1073.7111999999997</v>
      </c>
      <c r="AB1934">
        <v>-0.186083</v>
      </c>
      <c r="AD1934">
        <v>-15289.5</v>
      </c>
      <c r="AE1934">
        <f t="shared" si="195"/>
        <v>771.26180000000022</v>
      </c>
      <c r="AF1934">
        <v>-0.186083</v>
      </c>
      <c r="AH1934">
        <v>-15513.3</v>
      </c>
      <c r="AI1934">
        <f t="shared" si="198"/>
        <v>316.39359999999942</v>
      </c>
      <c r="AJ1934">
        <v>-0.209809</v>
      </c>
    </row>
    <row r="1935" spans="22:36" x14ac:dyDescent="0.3">
      <c r="V1935">
        <v>-14889.6</v>
      </c>
      <c r="W1935">
        <f t="shared" si="197"/>
        <v>1091.0854999999992</v>
      </c>
      <c r="X1935">
        <v>-0.186083</v>
      </c>
      <c r="Z1935">
        <v>-14905</v>
      </c>
      <c r="AA1935">
        <f t="shared" si="196"/>
        <v>1058.4112000000005</v>
      </c>
      <c r="AB1935">
        <v>-0.209809</v>
      </c>
      <c r="AD1935">
        <v>-15305.4</v>
      </c>
      <c r="AE1935">
        <f t="shared" si="195"/>
        <v>755.36180000000058</v>
      </c>
      <c r="AF1935">
        <v>-0.209809</v>
      </c>
      <c r="AH1935">
        <v>-15529</v>
      </c>
      <c r="AI1935">
        <f t="shared" si="198"/>
        <v>300.6935999999987</v>
      </c>
      <c r="AJ1935">
        <v>-0.209809</v>
      </c>
    </row>
    <row r="1936" spans="22:36" x14ac:dyDescent="0.3">
      <c r="V1936">
        <v>-14905.1</v>
      </c>
      <c r="W1936">
        <f t="shared" si="197"/>
        <v>1075.5854999999992</v>
      </c>
      <c r="X1936">
        <v>-0.209809</v>
      </c>
      <c r="Z1936">
        <v>-14921.8</v>
      </c>
      <c r="AA1936">
        <f t="shared" si="196"/>
        <v>1041.6112000000012</v>
      </c>
      <c r="AB1936">
        <v>-0.209809</v>
      </c>
      <c r="AD1936">
        <v>-15321.3</v>
      </c>
      <c r="AE1936">
        <f t="shared" si="195"/>
        <v>739.46180000000095</v>
      </c>
      <c r="AF1936">
        <v>-0.209809</v>
      </c>
      <c r="AH1936">
        <v>-15545.5</v>
      </c>
      <c r="AI1936">
        <f t="shared" si="198"/>
        <v>284.1935999999987</v>
      </c>
      <c r="AJ1936">
        <v>-0.209809</v>
      </c>
    </row>
    <row r="1937" spans="22:36" x14ac:dyDescent="0.3">
      <c r="V1937">
        <v>-14921.5</v>
      </c>
      <c r="W1937">
        <f t="shared" si="197"/>
        <v>1059.1854999999996</v>
      </c>
      <c r="X1937">
        <v>-0.209809</v>
      </c>
      <c r="Z1937">
        <v>-14937.4</v>
      </c>
      <c r="AA1937">
        <f t="shared" si="196"/>
        <v>1026.0112000000008</v>
      </c>
      <c r="AB1937">
        <v>-0.209809</v>
      </c>
      <c r="AD1937">
        <v>-15337.6</v>
      </c>
      <c r="AE1937">
        <f t="shared" si="195"/>
        <v>723.16179999999986</v>
      </c>
      <c r="AF1937">
        <v>-0.209809</v>
      </c>
      <c r="AH1937">
        <v>-15561.1</v>
      </c>
      <c r="AI1937">
        <f t="shared" si="198"/>
        <v>268.59359999999833</v>
      </c>
      <c r="AJ1937">
        <v>-0.209809</v>
      </c>
    </row>
    <row r="1938" spans="22:36" x14ac:dyDescent="0.3">
      <c r="V1938">
        <v>-14937.5</v>
      </c>
      <c r="W1938">
        <f t="shared" si="197"/>
        <v>1043.1854999999996</v>
      </c>
      <c r="X1938">
        <v>-0.209809</v>
      </c>
      <c r="Z1938">
        <v>-14953.6</v>
      </c>
      <c r="AA1938">
        <f t="shared" si="196"/>
        <v>1009.8112000000001</v>
      </c>
      <c r="AB1938">
        <v>-0.209809</v>
      </c>
      <c r="AD1938">
        <v>-15353.2</v>
      </c>
      <c r="AE1938">
        <f t="shared" si="195"/>
        <v>707.56179999999949</v>
      </c>
      <c r="AF1938">
        <v>-0.209809</v>
      </c>
      <c r="AH1938">
        <v>-15577.4</v>
      </c>
      <c r="AI1938">
        <f t="shared" si="198"/>
        <v>252.29359999999906</v>
      </c>
      <c r="AJ1938">
        <v>-0.209809</v>
      </c>
    </row>
    <row r="1939" spans="22:36" x14ac:dyDescent="0.3">
      <c r="V1939">
        <v>-14953.6</v>
      </c>
      <c r="W1939">
        <f t="shared" si="197"/>
        <v>1027.0854999999992</v>
      </c>
      <c r="X1939">
        <v>-0.209809</v>
      </c>
      <c r="Z1939">
        <v>-14969.4</v>
      </c>
      <c r="AA1939">
        <f t="shared" si="196"/>
        <v>994.01120000000083</v>
      </c>
      <c r="AB1939">
        <v>-0.186083</v>
      </c>
      <c r="AD1939">
        <v>-15369.5</v>
      </c>
      <c r="AE1939">
        <f t="shared" si="195"/>
        <v>691.26180000000022</v>
      </c>
      <c r="AF1939">
        <v>-0.209809</v>
      </c>
      <c r="AH1939">
        <v>-15593.2</v>
      </c>
      <c r="AI1939">
        <f t="shared" si="198"/>
        <v>236.49359999999797</v>
      </c>
      <c r="AJ1939">
        <v>-0.209809</v>
      </c>
    </row>
    <row r="1940" spans="22:36" x14ac:dyDescent="0.3">
      <c r="V1940">
        <v>-14969.5</v>
      </c>
      <c r="W1940">
        <f t="shared" si="197"/>
        <v>1011.1854999999996</v>
      </c>
      <c r="X1940">
        <v>-0.186083</v>
      </c>
      <c r="Z1940">
        <v>-14985.4</v>
      </c>
      <c r="AA1940">
        <f t="shared" si="196"/>
        <v>978.01120000000083</v>
      </c>
      <c r="AB1940">
        <v>-0.209809</v>
      </c>
      <c r="AD1940">
        <v>-15385.3</v>
      </c>
      <c r="AE1940">
        <f t="shared" ref="AE1940:AE1978" si="199">AD1940+$AE$975</f>
        <v>675.46180000000095</v>
      </c>
      <c r="AF1940">
        <v>-0.186083</v>
      </c>
      <c r="AH1940">
        <v>-15609.3</v>
      </c>
      <c r="AI1940">
        <f t="shared" si="198"/>
        <v>220.39359999999942</v>
      </c>
      <c r="AJ1940">
        <v>-0.209809</v>
      </c>
    </row>
    <row r="1941" spans="22:36" x14ac:dyDescent="0.3">
      <c r="V1941">
        <v>-14985.3</v>
      </c>
      <c r="W1941">
        <f t="shared" si="197"/>
        <v>995.38550000000032</v>
      </c>
      <c r="X1941">
        <v>-0.209809</v>
      </c>
      <c r="Z1941">
        <v>-15001.3</v>
      </c>
      <c r="AA1941">
        <f t="shared" si="196"/>
        <v>962.11120000000119</v>
      </c>
      <c r="AB1941">
        <v>-0.209809</v>
      </c>
      <c r="AD1941">
        <v>-15401.2</v>
      </c>
      <c r="AE1941">
        <f t="shared" si="199"/>
        <v>659.56179999999949</v>
      </c>
      <c r="AF1941">
        <v>-0.209809</v>
      </c>
      <c r="AH1941">
        <v>-15625</v>
      </c>
      <c r="AI1941">
        <f t="shared" si="198"/>
        <v>204.6935999999987</v>
      </c>
      <c r="AJ1941">
        <v>-0.209809</v>
      </c>
    </row>
    <row r="1942" spans="22:36" x14ac:dyDescent="0.3">
      <c r="V1942">
        <v>-15001.4</v>
      </c>
      <c r="W1942">
        <f t="shared" si="197"/>
        <v>979.28549999999996</v>
      </c>
      <c r="X1942">
        <v>-0.186083</v>
      </c>
      <c r="Z1942">
        <v>-15017.6</v>
      </c>
      <c r="AA1942">
        <f t="shared" si="196"/>
        <v>945.8112000000001</v>
      </c>
      <c r="AB1942">
        <v>-0.209809</v>
      </c>
      <c r="AD1942">
        <v>-15417.3</v>
      </c>
      <c r="AE1942">
        <f t="shared" si="199"/>
        <v>643.46180000000095</v>
      </c>
      <c r="AF1942">
        <v>-0.209809</v>
      </c>
      <c r="AH1942">
        <v>-15641.3</v>
      </c>
      <c r="AI1942">
        <f t="shared" si="198"/>
        <v>188.39359999999942</v>
      </c>
      <c r="AJ1942">
        <v>-0.186083</v>
      </c>
    </row>
    <row r="1943" spans="22:36" x14ac:dyDescent="0.3">
      <c r="V1943">
        <v>-15017.4</v>
      </c>
      <c r="W1943">
        <f t="shared" si="197"/>
        <v>963.28549999999996</v>
      </c>
      <c r="X1943">
        <v>-0.186083</v>
      </c>
      <c r="Z1943">
        <v>-15033.5</v>
      </c>
      <c r="AA1943">
        <f t="shared" si="196"/>
        <v>929.91120000000046</v>
      </c>
      <c r="AB1943">
        <v>-0.186083</v>
      </c>
      <c r="AD1943">
        <v>-15433.5</v>
      </c>
      <c r="AE1943">
        <f t="shared" si="199"/>
        <v>627.26180000000022</v>
      </c>
      <c r="AF1943">
        <v>-0.209809</v>
      </c>
      <c r="AH1943">
        <v>-15656.9</v>
      </c>
      <c r="AI1943">
        <f t="shared" si="198"/>
        <v>172.79359999999906</v>
      </c>
      <c r="AJ1943">
        <v>-0.209809</v>
      </c>
    </row>
    <row r="1944" spans="22:36" x14ac:dyDescent="0.3">
      <c r="V1944">
        <v>-15033.6</v>
      </c>
      <c r="W1944">
        <f t="shared" si="197"/>
        <v>947.08549999999923</v>
      </c>
      <c r="X1944">
        <v>-0.186083</v>
      </c>
      <c r="Z1944">
        <v>-15049.2</v>
      </c>
      <c r="AA1944">
        <f t="shared" si="196"/>
        <v>914.21119999999974</v>
      </c>
      <c r="AB1944">
        <v>-0.209809</v>
      </c>
      <c r="AD1944">
        <v>-15449.3</v>
      </c>
      <c r="AE1944">
        <f t="shared" si="199"/>
        <v>611.46180000000095</v>
      </c>
      <c r="AF1944">
        <v>-0.209809</v>
      </c>
      <c r="AH1944">
        <v>-15673.3</v>
      </c>
      <c r="AI1944">
        <f t="shared" si="198"/>
        <v>156.39359999999942</v>
      </c>
      <c r="AJ1944">
        <v>-0.186083</v>
      </c>
    </row>
    <row r="1945" spans="22:36" x14ac:dyDescent="0.3">
      <c r="V1945">
        <v>-15049.5</v>
      </c>
      <c r="W1945">
        <f t="shared" si="197"/>
        <v>931.18549999999959</v>
      </c>
      <c r="X1945">
        <v>-0.209809</v>
      </c>
      <c r="Z1945">
        <v>-15065.4</v>
      </c>
      <c r="AA1945">
        <f t="shared" si="196"/>
        <v>898.01120000000083</v>
      </c>
      <c r="AB1945">
        <v>-0.209809</v>
      </c>
      <c r="AD1945">
        <v>-15465.3</v>
      </c>
      <c r="AE1945">
        <f t="shared" si="199"/>
        <v>595.46180000000095</v>
      </c>
      <c r="AF1945">
        <v>-0.186083</v>
      </c>
      <c r="AH1945">
        <v>-15689</v>
      </c>
      <c r="AI1945">
        <f t="shared" si="198"/>
        <v>140.6935999999987</v>
      </c>
      <c r="AJ1945">
        <v>-0.186083</v>
      </c>
    </row>
    <row r="1946" spans="22:36" x14ac:dyDescent="0.3">
      <c r="V1946">
        <v>-15065.3</v>
      </c>
      <c r="W1946">
        <f t="shared" si="197"/>
        <v>915.38550000000032</v>
      </c>
      <c r="X1946">
        <v>-0.209809</v>
      </c>
      <c r="Z1946">
        <v>-15081.7</v>
      </c>
      <c r="AA1946">
        <f t="shared" si="196"/>
        <v>881.71119999999974</v>
      </c>
      <c r="AB1946">
        <v>-0.186083</v>
      </c>
      <c r="AD1946">
        <v>-15481.1</v>
      </c>
      <c r="AE1946">
        <f t="shared" si="199"/>
        <v>579.66179999999986</v>
      </c>
      <c r="AF1946">
        <v>-0.209809</v>
      </c>
      <c r="AH1946">
        <v>-15705.5</v>
      </c>
      <c r="AI1946">
        <f t="shared" si="198"/>
        <v>124.1935999999987</v>
      </c>
      <c r="AJ1946">
        <v>-0.209809</v>
      </c>
    </row>
    <row r="1947" spans="22:36" x14ac:dyDescent="0.3">
      <c r="V1947">
        <v>-15081.7</v>
      </c>
      <c r="W1947">
        <f t="shared" si="197"/>
        <v>898.98549999999886</v>
      </c>
      <c r="X1947">
        <v>-0.209809</v>
      </c>
      <c r="Z1947">
        <v>-15097.1</v>
      </c>
      <c r="AA1947">
        <f t="shared" si="196"/>
        <v>866.3112000000001</v>
      </c>
      <c r="AB1947">
        <v>-0.209809</v>
      </c>
      <c r="AD1947">
        <v>-15497.4</v>
      </c>
      <c r="AE1947">
        <f t="shared" si="199"/>
        <v>563.36180000000058</v>
      </c>
      <c r="AF1947">
        <v>-0.209809</v>
      </c>
      <c r="AH1947">
        <v>-15720.8</v>
      </c>
      <c r="AI1947">
        <f t="shared" si="198"/>
        <v>108.89359999999942</v>
      </c>
      <c r="AJ1947">
        <v>-0.209809</v>
      </c>
    </row>
    <row r="1948" spans="22:36" x14ac:dyDescent="0.3">
      <c r="V1948">
        <v>-15097.3</v>
      </c>
      <c r="W1948">
        <f t="shared" si="197"/>
        <v>883.38550000000032</v>
      </c>
      <c r="X1948">
        <v>-0.186083</v>
      </c>
      <c r="Z1948">
        <v>-15113.6</v>
      </c>
      <c r="AA1948">
        <f t="shared" si="196"/>
        <v>849.8112000000001</v>
      </c>
      <c r="AB1948">
        <v>-0.186083</v>
      </c>
      <c r="AD1948">
        <v>-15513.3</v>
      </c>
      <c r="AE1948">
        <f t="shared" si="199"/>
        <v>547.46180000000095</v>
      </c>
      <c r="AF1948">
        <v>-0.186083</v>
      </c>
      <c r="AH1948">
        <v>-15737.6</v>
      </c>
      <c r="AI1948">
        <f t="shared" si="198"/>
        <v>92.093599999998332</v>
      </c>
      <c r="AJ1948">
        <v>-0.209809</v>
      </c>
    </row>
    <row r="1949" spans="22:36" x14ac:dyDescent="0.3">
      <c r="V1949">
        <v>-15113.2</v>
      </c>
      <c r="W1949">
        <f t="shared" si="197"/>
        <v>867.48549999999886</v>
      </c>
      <c r="X1949">
        <v>-0.209809</v>
      </c>
      <c r="Z1949">
        <v>-15129.2</v>
      </c>
      <c r="AA1949">
        <f t="shared" si="196"/>
        <v>834.21119999999974</v>
      </c>
      <c r="AB1949">
        <v>-0.209809</v>
      </c>
      <c r="AD1949">
        <v>-15529.2</v>
      </c>
      <c r="AE1949">
        <f t="shared" si="199"/>
        <v>531.56179999999949</v>
      </c>
      <c r="AF1949">
        <v>-0.209809</v>
      </c>
      <c r="AH1949">
        <v>-15753</v>
      </c>
      <c r="AI1949">
        <f t="shared" si="198"/>
        <v>76.693599999998696</v>
      </c>
      <c r="AJ1949">
        <v>-0.186083</v>
      </c>
    </row>
    <row r="1950" spans="22:36" x14ac:dyDescent="0.3">
      <c r="V1950">
        <v>-15129.4</v>
      </c>
      <c r="W1950">
        <f t="shared" si="197"/>
        <v>851.28549999999996</v>
      </c>
      <c r="X1950">
        <v>-0.209809</v>
      </c>
      <c r="Z1950">
        <v>-15145.6</v>
      </c>
      <c r="AA1950">
        <f t="shared" si="196"/>
        <v>817.8112000000001</v>
      </c>
      <c r="AB1950">
        <v>-0.186083</v>
      </c>
      <c r="AD1950">
        <v>-15545.2</v>
      </c>
      <c r="AE1950">
        <f t="shared" si="199"/>
        <v>515.56179999999949</v>
      </c>
      <c r="AF1950">
        <v>-0.209809</v>
      </c>
      <c r="AH1950">
        <v>-15769.3</v>
      </c>
      <c r="AI1950">
        <f t="shared" si="198"/>
        <v>60.393599999999424</v>
      </c>
      <c r="AJ1950">
        <v>-0.186083</v>
      </c>
    </row>
    <row r="1951" spans="22:36" x14ac:dyDescent="0.3">
      <c r="V1951">
        <v>-15145.6</v>
      </c>
      <c r="W1951">
        <f t="shared" si="197"/>
        <v>835.08549999999923</v>
      </c>
      <c r="X1951">
        <v>-0.209809</v>
      </c>
      <c r="Z1951">
        <v>-15161.4</v>
      </c>
      <c r="AA1951">
        <f t="shared" si="196"/>
        <v>802.01120000000083</v>
      </c>
      <c r="AB1951">
        <v>-0.209809</v>
      </c>
      <c r="AD1951">
        <v>-15561.4</v>
      </c>
      <c r="AE1951">
        <f t="shared" si="199"/>
        <v>499.36180000000058</v>
      </c>
      <c r="AF1951">
        <v>-0.186083</v>
      </c>
      <c r="AH1951">
        <v>-15785.2</v>
      </c>
      <c r="AI1951">
        <f t="shared" si="198"/>
        <v>44.493599999997969</v>
      </c>
      <c r="AJ1951">
        <v>-0.209809</v>
      </c>
    </row>
    <row r="1952" spans="22:36" x14ac:dyDescent="0.3">
      <c r="V1952">
        <v>-15161.5</v>
      </c>
      <c r="W1952">
        <f t="shared" si="197"/>
        <v>819.18549999999959</v>
      </c>
      <c r="X1952">
        <v>-0.186083</v>
      </c>
      <c r="Z1952">
        <v>-15177.6</v>
      </c>
      <c r="AA1952">
        <f t="shared" si="196"/>
        <v>785.8112000000001</v>
      </c>
      <c r="AB1952">
        <v>-0.209809</v>
      </c>
      <c r="AD1952">
        <v>-15577.1</v>
      </c>
      <c r="AE1952">
        <f t="shared" si="199"/>
        <v>483.66179999999986</v>
      </c>
      <c r="AF1952">
        <v>-0.209809</v>
      </c>
      <c r="AH1952">
        <v>-15801</v>
      </c>
      <c r="AI1952">
        <f t="shared" si="198"/>
        <v>28.693599999998696</v>
      </c>
      <c r="AJ1952">
        <v>-0.209809</v>
      </c>
    </row>
    <row r="1953" spans="22:36" x14ac:dyDescent="0.3">
      <c r="V1953">
        <v>-15177.4</v>
      </c>
      <c r="W1953">
        <f t="shared" si="197"/>
        <v>803.28549999999996</v>
      </c>
      <c r="X1953">
        <v>-0.209809</v>
      </c>
      <c r="Z1953">
        <v>-15193.5</v>
      </c>
      <c r="AA1953">
        <f t="shared" si="196"/>
        <v>769.91120000000046</v>
      </c>
      <c r="AB1953">
        <v>-0.209809</v>
      </c>
      <c r="AD1953">
        <v>-15593.4</v>
      </c>
      <c r="AE1953">
        <f t="shared" si="199"/>
        <v>467.36180000000058</v>
      </c>
      <c r="AF1953">
        <v>-0.209809</v>
      </c>
      <c r="AH1953">
        <v>-15817.4</v>
      </c>
      <c r="AI1953">
        <f t="shared" si="198"/>
        <v>12.29359999999906</v>
      </c>
      <c r="AJ1953">
        <v>-0.209809</v>
      </c>
    </row>
    <row r="1954" spans="22:36" x14ac:dyDescent="0.3">
      <c r="V1954">
        <v>-15193.5</v>
      </c>
      <c r="W1954">
        <f t="shared" si="197"/>
        <v>787.18549999999959</v>
      </c>
      <c r="X1954">
        <v>-0.209809</v>
      </c>
      <c r="Z1954">
        <v>-15209.5</v>
      </c>
      <c r="AA1954">
        <f t="shared" si="196"/>
        <v>753.91120000000046</v>
      </c>
      <c r="AB1954">
        <v>-0.186083</v>
      </c>
      <c r="AD1954">
        <v>-15609.3</v>
      </c>
      <c r="AE1954">
        <f t="shared" si="199"/>
        <v>451.46180000000095</v>
      </c>
      <c r="AF1954">
        <v>-0.209809</v>
      </c>
    </row>
    <row r="1955" spans="22:36" x14ac:dyDescent="0.3">
      <c r="V1955">
        <v>-15209.6</v>
      </c>
      <c r="W1955">
        <f t="shared" si="197"/>
        <v>771.08549999999923</v>
      </c>
      <c r="X1955">
        <v>-0.186083</v>
      </c>
      <c r="Z1955">
        <v>-15225.3</v>
      </c>
      <c r="AA1955">
        <f t="shared" si="196"/>
        <v>738.11120000000119</v>
      </c>
      <c r="AB1955">
        <v>-0.209809</v>
      </c>
      <c r="AD1955">
        <v>-15625.4</v>
      </c>
      <c r="AE1955">
        <f t="shared" si="199"/>
        <v>435.36180000000058</v>
      </c>
      <c r="AF1955">
        <v>-0.209809</v>
      </c>
    </row>
    <row r="1956" spans="22:36" x14ac:dyDescent="0.3">
      <c r="V1956">
        <v>-15225.2</v>
      </c>
      <c r="W1956">
        <f t="shared" si="197"/>
        <v>755.48549999999886</v>
      </c>
      <c r="X1956">
        <v>-0.209809</v>
      </c>
      <c r="Z1956">
        <v>-15241.5</v>
      </c>
      <c r="AA1956">
        <f t="shared" si="196"/>
        <v>721.91120000000046</v>
      </c>
      <c r="AB1956">
        <v>-0.186083</v>
      </c>
      <c r="AD1956">
        <v>-15641.3</v>
      </c>
      <c r="AE1956">
        <f t="shared" si="199"/>
        <v>419.46180000000095</v>
      </c>
      <c r="AF1956">
        <v>-0.209809</v>
      </c>
    </row>
    <row r="1957" spans="22:36" x14ac:dyDescent="0.3">
      <c r="V1957">
        <v>-15241.4</v>
      </c>
      <c r="W1957">
        <f t="shared" si="197"/>
        <v>739.28549999999996</v>
      </c>
      <c r="X1957">
        <v>-0.209809</v>
      </c>
      <c r="Z1957">
        <v>-15257.3</v>
      </c>
      <c r="AA1957">
        <f t="shared" si="196"/>
        <v>706.11120000000119</v>
      </c>
      <c r="AB1957">
        <v>-0.209809</v>
      </c>
      <c r="AD1957">
        <v>-15657.3</v>
      </c>
      <c r="AE1957">
        <f t="shared" si="199"/>
        <v>403.46180000000095</v>
      </c>
      <c r="AF1957">
        <v>-0.186083</v>
      </c>
    </row>
    <row r="1958" spans="22:36" x14ac:dyDescent="0.3">
      <c r="V1958">
        <v>-15257.5</v>
      </c>
      <c r="W1958">
        <f t="shared" si="197"/>
        <v>723.18549999999959</v>
      </c>
      <c r="X1958">
        <v>-0.186083</v>
      </c>
      <c r="Z1958">
        <v>-15273.4</v>
      </c>
      <c r="AA1958">
        <f t="shared" si="196"/>
        <v>690.01120000000083</v>
      </c>
      <c r="AB1958">
        <v>-0.209809</v>
      </c>
      <c r="AD1958">
        <v>-15673.1</v>
      </c>
      <c r="AE1958">
        <f t="shared" si="199"/>
        <v>387.66179999999986</v>
      </c>
      <c r="AF1958">
        <v>-0.209809</v>
      </c>
    </row>
    <row r="1959" spans="22:36" x14ac:dyDescent="0.3">
      <c r="V1959">
        <v>-15273.3</v>
      </c>
      <c r="W1959">
        <f t="shared" si="197"/>
        <v>707.38550000000032</v>
      </c>
      <c r="X1959">
        <v>-0.209809</v>
      </c>
      <c r="Z1959">
        <v>-15289.4</v>
      </c>
      <c r="AA1959">
        <f t="shared" si="196"/>
        <v>674.01120000000083</v>
      </c>
      <c r="AB1959">
        <v>-0.186083</v>
      </c>
      <c r="AD1959">
        <v>-15689.2</v>
      </c>
      <c r="AE1959">
        <f t="shared" si="199"/>
        <v>371.56179999999949</v>
      </c>
      <c r="AF1959">
        <v>-0.186083</v>
      </c>
    </row>
    <row r="1960" spans="22:36" x14ac:dyDescent="0.3">
      <c r="V1960">
        <v>-15289.4</v>
      </c>
      <c r="W1960">
        <f t="shared" si="197"/>
        <v>691.28549999999996</v>
      </c>
      <c r="X1960">
        <v>-0.209809</v>
      </c>
      <c r="Z1960">
        <v>-15305.2</v>
      </c>
      <c r="AA1960">
        <f t="shared" si="196"/>
        <v>658.21119999999974</v>
      </c>
      <c r="AB1960">
        <v>-0.186083</v>
      </c>
      <c r="AD1960">
        <v>-15705.1</v>
      </c>
      <c r="AE1960">
        <f t="shared" si="199"/>
        <v>355.66179999999986</v>
      </c>
      <c r="AF1960">
        <v>-0.186083</v>
      </c>
    </row>
    <row r="1961" spans="22:36" x14ac:dyDescent="0.3">
      <c r="V1961">
        <v>-15305.5</v>
      </c>
      <c r="W1961">
        <f t="shared" si="197"/>
        <v>675.18549999999959</v>
      </c>
      <c r="X1961">
        <v>-0.209809</v>
      </c>
      <c r="Z1961">
        <v>-15321.5</v>
      </c>
      <c r="AA1961">
        <f t="shared" si="196"/>
        <v>641.91120000000046</v>
      </c>
      <c r="AB1961">
        <v>-0.186083</v>
      </c>
      <c r="AD1961">
        <v>-15721.4</v>
      </c>
      <c r="AE1961">
        <f t="shared" si="199"/>
        <v>339.36180000000058</v>
      </c>
      <c r="AF1961">
        <v>-0.186083</v>
      </c>
    </row>
    <row r="1962" spans="22:36" x14ac:dyDescent="0.3">
      <c r="V1962">
        <v>-15321.3</v>
      </c>
      <c r="W1962">
        <f t="shared" si="197"/>
        <v>659.38550000000032</v>
      </c>
      <c r="X1962">
        <v>-0.186083</v>
      </c>
      <c r="Z1962">
        <v>-15337.2</v>
      </c>
      <c r="AA1962">
        <f t="shared" si="196"/>
        <v>626.21119999999974</v>
      </c>
      <c r="AB1962">
        <v>-0.186083</v>
      </c>
      <c r="AD1962">
        <v>-15737.1</v>
      </c>
      <c r="AE1962">
        <f t="shared" si="199"/>
        <v>323.66179999999986</v>
      </c>
      <c r="AF1962">
        <v>-0.209809</v>
      </c>
    </row>
    <row r="1963" spans="22:36" x14ac:dyDescent="0.3">
      <c r="V1963">
        <v>-15337.4</v>
      </c>
      <c r="W1963">
        <f t="shared" si="197"/>
        <v>643.28549999999996</v>
      </c>
      <c r="X1963">
        <v>-0.186083</v>
      </c>
      <c r="Z1963">
        <v>-15353.6</v>
      </c>
      <c r="AA1963">
        <f t="shared" si="196"/>
        <v>609.8112000000001</v>
      </c>
      <c r="AB1963">
        <v>-0.209809</v>
      </c>
      <c r="AD1963">
        <v>-15753.1</v>
      </c>
      <c r="AE1963">
        <f t="shared" si="199"/>
        <v>307.66179999999986</v>
      </c>
      <c r="AF1963">
        <v>-0.209809</v>
      </c>
    </row>
    <row r="1964" spans="22:36" x14ac:dyDescent="0.3">
      <c r="V1964">
        <v>-15353.4</v>
      </c>
      <c r="W1964">
        <f t="shared" si="197"/>
        <v>627.28549999999996</v>
      </c>
      <c r="X1964">
        <v>-0.186083</v>
      </c>
      <c r="Z1964">
        <v>-15369</v>
      </c>
      <c r="AA1964">
        <f t="shared" si="196"/>
        <v>594.41120000000046</v>
      </c>
      <c r="AB1964">
        <v>-0.186083</v>
      </c>
      <c r="AD1964">
        <v>-15769.2</v>
      </c>
      <c r="AE1964">
        <f t="shared" si="199"/>
        <v>291.56179999999949</v>
      </c>
      <c r="AF1964">
        <v>-0.209809</v>
      </c>
    </row>
    <row r="1965" spans="22:36" x14ac:dyDescent="0.3">
      <c r="V1965">
        <v>-15369.3</v>
      </c>
      <c r="W1965">
        <f t="shared" si="197"/>
        <v>611.38550000000032</v>
      </c>
      <c r="X1965">
        <v>-0.186083</v>
      </c>
      <c r="Z1965">
        <v>-15385.4</v>
      </c>
      <c r="AA1965">
        <f t="shared" ref="AA1965:AA2001" si="200">Z1965+$AA$1000</f>
        <v>578.01120000000083</v>
      </c>
      <c r="AB1965">
        <v>-0.209809</v>
      </c>
      <c r="AD1965">
        <v>-15785.1</v>
      </c>
      <c r="AE1965">
        <f t="shared" si="199"/>
        <v>275.66179999999986</v>
      </c>
      <c r="AF1965">
        <v>-0.209809</v>
      </c>
    </row>
    <row r="1966" spans="22:36" x14ac:dyDescent="0.3">
      <c r="V1966">
        <v>-15385.4</v>
      </c>
      <c r="W1966">
        <f t="shared" ref="W1966:W2003" si="201">V1966+$W$1001</f>
        <v>595.28549999999996</v>
      </c>
      <c r="X1966">
        <v>-0.209809</v>
      </c>
      <c r="Z1966">
        <v>-15401.2</v>
      </c>
      <c r="AA1966">
        <f t="shared" si="200"/>
        <v>562.21119999999974</v>
      </c>
      <c r="AB1966">
        <v>-0.186083</v>
      </c>
      <c r="AD1966">
        <v>-15801.2</v>
      </c>
      <c r="AE1966">
        <f t="shared" si="199"/>
        <v>259.56179999999949</v>
      </c>
      <c r="AF1966">
        <v>-0.186083</v>
      </c>
    </row>
    <row r="1967" spans="22:36" x14ac:dyDescent="0.3">
      <c r="V1967">
        <v>-15401</v>
      </c>
      <c r="W1967">
        <f t="shared" si="201"/>
        <v>579.68549999999959</v>
      </c>
      <c r="X1967">
        <v>-0.209809</v>
      </c>
      <c r="Z1967">
        <v>-15417.3</v>
      </c>
      <c r="AA1967">
        <f t="shared" si="200"/>
        <v>546.11120000000119</v>
      </c>
      <c r="AB1967">
        <v>-0.209809</v>
      </c>
      <c r="AD1967">
        <v>-15816.9</v>
      </c>
      <c r="AE1967">
        <f t="shared" si="199"/>
        <v>243.86180000000058</v>
      </c>
      <c r="AF1967">
        <v>-0.209809</v>
      </c>
    </row>
    <row r="1968" spans="22:36" x14ac:dyDescent="0.3">
      <c r="V1968">
        <v>-15417.6</v>
      </c>
      <c r="W1968">
        <f t="shared" si="201"/>
        <v>563.08549999999923</v>
      </c>
      <c r="X1968">
        <v>-0.209809</v>
      </c>
      <c r="Z1968">
        <v>-15433.3</v>
      </c>
      <c r="AA1968">
        <f t="shared" si="200"/>
        <v>530.11120000000119</v>
      </c>
      <c r="AB1968">
        <v>-0.186083</v>
      </c>
      <c r="AD1968">
        <v>-15833.2</v>
      </c>
      <c r="AE1968">
        <f t="shared" si="199"/>
        <v>227.56179999999949</v>
      </c>
      <c r="AF1968">
        <v>-0.209809</v>
      </c>
    </row>
    <row r="1969" spans="22:32" x14ac:dyDescent="0.3">
      <c r="V1969">
        <v>-15433.2</v>
      </c>
      <c r="W1969">
        <f t="shared" si="201"/>
        <v>547.48549999999886</v>
      </c>
      <c r="X1969">
        <v>-0.209809</v>
      </c>
      <c r="Z1969">
        <v>-15449.2</v>
      </c>
      <c r="AA1969">
        <f t="shared" si="200"/>
        <v>514.21119999999974</v>
      </c>
      <c r="AB1969">
        <v>-0.186083</v>
      </c>
      <c r="AD1969">
        <v>-15849.2</v>
      </c>
      <c r="AE1969">
        <f t="shared" si="199"/>
        <v>211.56179999999949</v>
      </c>
      <c r="AF1969">
        <v>-0.186083</v>
      </c>
    </row>
    <row r="1970" spans="22:32" x14ac:dyDescent="0.3">
      <c r="V1970">
        <v>-15449.5</v>
      </c>
      <c r="W1970">
        <f t="shared" si="201"/>
        <v>531.18549999999959</v>
      </c>
      <c r="X1970">
        <v>-0.186083</v>
      </c>
      <c r="Z1970">
        <v>-15462.4</v>
      </c>
      <c r="AA1970">
        <f t="shared" si="200"/>
        <v>501.01120000000083</v>
      </c>
      <c r="AB1970">
        <v>-0.209809</v>
      </c>
      <c r="AD1970">
        <v>-15865</v>
      </c>
      <c r="AE1970">
        <f t="shared" si="199"/>
        <v>195.76180000000022</v>
      </c>
      <c r="AF1970">
        <v>-0.209809</v>
      </c>
    </row>
    <row r="1971" spans="22:32" x14ac:dyDescent="0.3">
      <c r="V1971">
        <v>-15465</v>
      </c>
      <c r="W1971">
        <f t="shared" si="201"/>
        <v>515.68549999999959</v>
      </c>
      <c r="X1971">
        <v>-0.186083</v>
      </c>
      <c r="Z1971">
        <v>-15482.4</v>
      </c>
      <c r="AA1971">
        <f t="shared" si="200"/>
        <v>481.01120000000083</v>
      </c>
      <c r="AB1971">
        <v>-0.209809</v>
      </c>
      <c r="AD1971">
        <v>-15881.2</v>
      </c>
      <c r="AE1971">
        <f t="shared" si="199"/>
        <v>179.56179999999949</v>
      </c>
      <c r="AF1971">
        <v>-0.209809</v>
      </c>
    </row>
    <row r="1972" spans="22:32" x14ac:dyDescent="0.3">
      <c r="V1972">
        <v>-15481.7</v>
      </c>
      <c r="W1972">
        <f t="shared" si="201"/>
        <v>498.98549999999886</v>
      </c>
      <c r="X1972">
        <v>-0.186083</v>
      </c>
      <c r="Z1972">
        <v>-15496.8</v>
      </c>
      <c r="AA1972">
        <f t="shared" si="200"/>
        <v>466.61120000000119</v>
      </c>
      <c r="AB1972">
        <v>-0.209809</v>
      </c>
      <c r="AD1972">
        <v>-15896.6</v>
      </c>
      <c r="AE1972">
        <f t="shared" si="199"/>
        <v>164.16179999999986</v>
      </c>
      <c r="AF1972">
        <v>-0.209809</v>
      </c>
    </row>
    <row r="1973" spans="22:32" x14ac:dyDescent="0.3">
      <c r="V1973">
        <v>-15497.1</v>
      </c>
      <c r="W1973">
        <f t="shared" si="201"/>
        <v>483.58549999999923</v>
      </c>
      <c r="X1973">
        <v>-0.186083</v>
      </c>
      <c r="Z1973">
        <v>-15513.8</v>
      </c>
      <c r="AA1973">
        <f t="shared" si="200"/>
        <v>449.61120000000119</v>
      </c>
      <c r="AB1973">
        <v>-0.186083</v>
      </c>
      <c r="AD1973">
        <v>-15913.2</v>
      </c>
      <c r="AE1973">
        <f t="shared" si="199"/>
        <v>147.56179999999949</v>
      </c>
      <c r="AF1973">
        <v>-0.209809</v>
      </c>
    </row>
    <row r="1974" spans="22:32" x14ac:dyDescent="0.3">
      <c r="V1974">
        <v>-15513.5</v>
      </c>
      <c r="W1974">
        <f t="shared" si="201"/>
        <v>467.18549999999959</v>
      </c>
      <c r="X1974">
        <v>-0.209809</v>
      </c>
      <c r="Z1974">
        <v>-15528.7</v>
      </c>
      <c r="AA1974">
        <f t="shared" si="200"/>
        <v>434.71119999999974</v>
      </c>
      <c r="AB1974">
        <v>-0.209809</v>
      </c>
      <c r="AD1974">
        <v>-15928.6</v>
      </c>
      <c r="AE1974">
        <f t="shared" si="199"/>
        <v>132.16179999999986</v>
      </c>
      <c r="AF1974">
        <v>-0.209809</v>
      </c>
    </row>
    <row r="1975" spans="22:32" x14ac:dyDescent="0.3">
      <c r="V1975">
        <v>-15529</v>
      </c>
      <c r="W1975">
        <f t="shared" si="201"/>
        <v>451.68549999999959</v>
      </c>
      <c r="X1975">
        <v>-0.209809</v>
      </c>
      <c r="Z1975">
        <v>-15545.6</v>
      </c>
      <c r="AA1975">
        <f t="shared" si="200"/>
        <v>417.8112000000001</v>
      </c>
      <c r="AB1975">
        <v>-0.209809</v>
      </c>
      <c r="AD1975">
        <v>-15944.9</v>
      </c>
      <c r="AE1975">
        <f t="shared" si="199"/>
        <v>115.86180000000058</v>
      </c>
      <c r="AF1975">
        <v>-0.209809</v>
      </c>
    </row>
    <row r="1976" spans="22:32" x14ac:dyDescent="0.3">
      <c r="V1976">
        <v>-15545.5</v>
      </c>
      <c r="W1976">
        <f t="shared" si="201"/>
        <v>435.18549999999959</v>
      </c>
      <c r="X1976">
        <v>-0.209809</v>
      </c>
      <c r="Z1976">
        <v>-15561.1</v>
      </c>
      <c r="AA1976">
        <f t="shared" si="200"/>
        <v>402.3112000000001</v>
      </c>
      <c r="AB1976">
        <v>-0.209809</v>
      </c>
      <c r="AD1976">
        <v>-15961.3</v>
      </c>
      <c r="AE1976">
        <f t="shared" si="199"/>
        <v>99.461800000000949</v>
      </c>
      <c r="AF1976">
        <v>-0.209809</v>
      </c>
    </row>
    <row r="1977" spans="22:32" x14ac:dyDescent="0.3">
      <c r="V1977">
        <v>-15561.1</v>
      </c>
      <c r="W1977">
        <f t="shared" si="201"/>
        <v>419.58549999999923</v>
      </c>
      <c r="X1977">
        <v>-0.186083</v>
      </c>
      <c r="Z1977">
        <v>-15577.5</v>
      </c>
      <c r="AA1977">
        <f t="shared" si="200"/>
        <v>385.91120000000046</v>
      </c>
      <c r="AB1977">
        <v>-0.209809</v>
      </c>
      <c r="AD1977">
        <v>-15977</v>
      </c>
      <c r="AE1977">
        <f t="shared" si="199"/>
        <v>83.761800000000221</v>
      </c>
      <c r="AF1977">
        <v>-0.209809</v>
      </c>
    </row>
    <row r="1978" spans="22:32" x14ac:dyDescent="0.3">
      <c r="V1978">
        <v>-15577.3</v>
      </c>
      <c r="W1978">
        <f t="shared" si="201"/>
        <v>403.38550000000032</v>
      </c>
      <c r="X1978">
        <v>-0.209809</v>
      </c>
      <c r="Z1978">
        <v>-15593.1</v>
      </c>
      <c r="AA1978">
        <f t="shared" si="200"/>
        <v>370.3112000000001</v>
      </c>
      <c r="AB1978">
        <v>-0.209809</v>
      </c>
      <c r="AD1978">
        <v>-15993.3</v>
      </c>
      <c r="AE1978">
        <f t="shared" si="199"/>
        <v>67.461800000000949</v>
      </c>
      <c r="AF1978">
        <v>-0.186083</v>
      </c>
    </row>
    <row r="1979" spans="22:32" x14ac:dyDescent="0.3">
      <c r="V1979">
        <v>-15593.1</v>
      </c>
      <c r="W1979">
        <f t="shared" si="201"/>
        <v>387.58549999999923</v>
      </c>
      <c r="X1979">
        <v>-0.209809</v>
      </c>
      <c r="Z1979">
        <v>-15609.4</v>
      </c>
      <c r="AA1979">
        <f t="shared" si="200"/>
        <v>354.01120000000083</v>
      </c>
      <c r="AB1979">
        <v>-0.186083</v>
      </c>
    </row>
    <row r="1980" spans="22:32" x14ac:dyDescent="0.3">
      <c r="V1980">
        <v>-15609.4</v>
      </c>
      <c r="W1980">
        <f t="shared" si="201"/>
        <v>371.28549999999996</v>
      </c>
      <c r="X1980">
        <v>-0.209809</v>
      </c>
      <c r="Z1980">
        <v>-15625</v>
      </c>
      <c r="AA1980">
        <f t="shared" si="200"/>
        <v>338.41120000000046</v>
      </c>
      <c r="AB1980">
        <v>-0.186083</v>
      </c>
    </row>
    <row r="1981" spans="22:32" x14ac:dyDescent="0.3">
      <c r="V1981">
        <v>-15625.2</v>
      </c>
      <c r="W1981">
        <f t="shared" si="201"/>
        <v>355.48549999999886</v>
      </c>
      <c r="X1981">
        <v>-0.186083</v>
      </c>
      <c r="Z1981">
        <v>-15641.5</v>
      </c>
      <c r="AA1981">
        <f t="shared" si="200"/>
        <v>321.91120000000046</v>
      </c>
      <c r="AB1981">
        <v>-0.209809</v>
      </c>
    </row>
    <row r="1982" spans="22:32" x14ac:dyDescent="0.3">
      <c r="V1982">
        <v>-15641.1</v>
      </c>
      <c r="W1982">
        <f t="shared" si="201"/>
        <v>339.58549999999923</v>
      </c>
      <c r="X1982">
        <v>-0.209809</v>
      </c>
      <c r="Z1982">
        <v>-15656.8</v>
      </c>
      <c r="AA1982">
        <f t="shared" si="200"/>
        <v>306.61120000000119</v>
      </c>
      <c r="AB1982">
        <v>-0.209809</v>
      </c>
    </row>
    <row r="1983" spans="22:32" x14ac:dyDescent="0.3">
      <c r="V1983">
        <v>-15657.2</v>
      </c>
      <c r="W1983">
        <f t="shared" si="201"/>
        <v>323.48549999999886</v>
      </c>
      <c r="X1983">
        <v>-0.209809</v>
      </c>
      <c r="Z1983">
        <v>-15673.6</v>
      </c>
      <c r="AA1983">
        <f t="shared" si="200"/>
        <v>289.8112000000001</v>
      </c>
      <c r="AB1983">
        <v>-0.209809</v>
      </c>
    </row>
    <row r="1984" spans="22:32" x14ac:dyDescent="0.3">
      <c r="V1984">
        <v>-15673.3</v>
      </c>
      <c r="W1984">
        <f t="shared" si="201"/>
        <v>307.38550000000032</v>
      </c>
      <c r="X1984">
        <v>-0.186083</v>
      </c>
      <c r="Z1984">
        <v>-15688.9</v>
      </c>
      <c r="AA1984">
        <f t="shared" si="200"/>
        <v>274.51120000000083</v>
      </c>
      <c r="AB1984">
        <v>-0.186083</v>
      </c>
    </row>
    <row r="1985" spans="22:28" x14ac:dyDescent="0.3">
      <c r="V1985">
        <v>-15688.9</v>
      </c>
      <c r="W1985">
        <f t="shared" si="201"/>
        <v>291.78549999999996</v>
      </c>
      <c r="X1985">
        <v>-0.186083</v>
      </c>
      <c r="Z1985">
        <v>-15705.3</v>
      </c>
      <c r="AA1985">
        <f t="shared" si="200"/>
        <v>258.11120000000119</v>
      </c>
      <c r="AB1985">
        <v>-0.209809</v>
      </c>
    </row>
    <row r="1986" spans="22:28" x14ac:dyDescent="0.3">
      <c r="V1986">
        <v>-15705.4</v>
      </c>
      <c r="W1986">
        <f t="shared" si="201"/>
        <v>275.28549999999996</v>
      </c>
      <c r="X1986">
        <v>-0.186083</v>
      </c>
      <c r="Z1986">
        <v>-15720.9</v>
      </c>
      <c r="AA1986">
        <f t="shared" si="200"/>
        <v>242.51120000000083</v>
      </c>
      <c r="AB1986">
        <v>-0.209809</v>
      </c>
    </row>
    <row r="1987" spans="22:28" x14ac:dyDescent="0.3">
      <c r="V1987">
        <v>-15721.1</v>
      </c>
      <c r="W1987">
        <f t="shared" si="201"/>
        <v>259.58549999999923</v>
      </c>
      <c r="X1987">
        <v>-0.209809</v>
      </c>
      <c r="Z1987">
        <v>-15737.3</v>
      </c>
      <c r="AA1987">
        <f t="shared" si="200"/>
        <v>226.11120000000119</v>
      </c>
      <c r="AB1987">
        <v>-0.186083</v>
      </c>
    </row>
    <row r="1988" spans="22:28" x14ac:dyDescent="0.3">
      <c r="V1988">
        <v>-15737.1</v>
      </c>
      <c r="W1988">
        <f t="shared" si="201"/>
        <v>243.58549999999923</v>
      </c>
      <c r="X1988">
        <v>-0.186083</v>
      </c>
      <c r="Z1988">
        <v>-15753</v>
      </c>
      <c r="AA1988">
        <f t="shared" si="200"/>
        <v>210.41120000000046</v>
      </c>
      <c r="AB1988">
        <v>-0.209809</v>
      </c>
    </row>
    <row r="1989" spans="22:28" x14ac:dyDescent="0.3">
      <c r="V1989">
        <v>-15753.1</v>
      </c>
      <c r="W1989">
        <f t="shared" si="201"/>
        <v>227.58549999999923</v>
      </c>
      <c r="X1989">
        <v>-0.186083</v>
      </c>
      <c r="Z1989">
        <v>-15769.2</v>
      </c>
      <c r="AA1989">
        <f t="shared" si="200"/>
        <v>194.21119999999974</v>
      </c>
      <c r="AB1989">
        <v>-0.209809</v>
      </c>
    </row>
    <row r="1990" spans="22:28" x14ac:dyDescent="0.3">
      <c r="V1990">
        <v>-15769.3</v>
      </c>
      <c r="W1990">
        <f t="shared" si="201"/>
        <v>211.38550000000032</v>
      </c>
      <c r="X1990">
        <v>-0.209809</v>
      </c>
      <c r="Z1990">
        <v>-15785.2</v>
      </c>
      <c r="AA1990">
        <f t="shared" si="200"/>
        <v>178.21119999999974</v>
      </c>
      <c r="AB1990">
        <v>-0.186083</v>
      </c>
    </row>
    <row r="1991" spans="22:28" x14ac:dyDescent="0.3">
      <c r="V1991">
        <v>-15784.9</v>
      </c>
      <c r="W1991">
        <f t="shared" si="201"/>
        <v>195.78549999999996</v>
      </c>
      <c r="X1991">
        <v>-0.209809</v>
      </c>
      <c r="Z1991">
        <v>-15801.1</v>
      </c>
      <c r="AA1991">
        <f t="shared" si="200"/>
        <v>162.3112000000001</v>
      </c>
      <c r="AB1991">
        <v>-0.186083</v>
      </c>
    </row>
    <row r="1992" spans="22:28" x14ac:dyDescent="0.3">
      <c r="V1992">
        <v>-15801.5</v>
      </c>
      <c r="W1992">
        <f t="shared" si="201"/>
        <v>179.18549999999959</v>
      </c>
      <c r="X1992">
        <v>-0.209809</v>
      </c>
      <c r="Z1992">
        <v>-15817.2</v>
      </c>
      <c r="AA1992">
        <f t="shared" si="200"/>
        <v>146.21119999999974</v>
      </c>
      <c r="AB1992">
        <v>-0.186083</v>
      </c>
    </row>
    <row r="1993" spans="22:28" x14ac:dyDescent="0.3">
      <c r="V1993">
        <v>-15817.1</v>
      </c>
      <c r="W1993">
        <f t="shared" si="201"/>
        <v>163.58549999999923</v>
      </c>
      <c r="X1993">
        <v>-0.209809</v>
      </c>
      <c r="Z1993">
        <v>-15833.2</v>
      </c>
      <c r="AA1993">
        <f t="shared" si="200"/>
        <v>130.21119999999974</v>
      </c>
      <c r="AB1993">
        <v>-0.209809</v>
      </c>
    </row>
    <row r="1994" spans="22:28" x14ac:dyDescent="0.3">
      <c r="V1994">
        <v>-15833.3</v>
      </c>
      <c r="W1994">
        <f t="shared" si="201"/>
        <v>147.38550000000032</v>
      </c>
      <c r="X1994">
        <v>-0.209809</v>
      </c>
      <c r="Z1994">
        <v>-15849.1</v>
      </c>
      <c r="AA1994">
        <f t="shared" si="200"/>
        <v>114.3112000000001</v>
      </c>
      <c r="AB1994">
        <v>-0.186083</v>
      </c>
    </row>
    <row r="1995" spans="22:28" x14ac:dyDescent="0.3">
      <c r="V1995">
        <v>-15849.2</v>
      </c>
      <c r="W1995">
        <f t="shared" si="201"/>
        <v>131.48549999999886</v>
      </c>
      <c r="X1995">
        <v>-0.209809</v>
      </c>
      <c r="Z1995">
        <v>-15865.2</v>
      </c>
      <c r="AA1995">
        <f t="shared" si="200"/>
        <v>98.211199999999735</v>
      </c>
      <c r="AB1995">
        <v>-0.186083</v>
      </c>
    </row>
    <row r="1996" spans="22:28" x14ac:dyDescent="0.3">
      <c r="V1996">
        <v>-15865.2</v>
      </c>
      <c r="W1996">
        <f t="shared" si="201"/>
        <v>115.48549999999886</v>
      </c>
      <c r="X1996">
        <v>-0.209809</v>
      </c>
      <c r="Z1996">
        <v>-15881.3</v>
      </c>
      <c r="AA1996">
        <f t="shared" si="200"/>
        <v>82.11120000000119</v>
      </c>
      <c r="AB1996">
        <v>-0.186083</v>
      </c>
    </row>
    <row r="1997" spans="22:28" x14ac:dyDescent="0.3">
      <c r="V1997">
        <v>-15881.1</v>
      </c>
      <c r="W1997">
        <f t="shared" si="201"/>
        <v>99.585499999999229</v>
      </c>
      <c r="X1997">
        <v>-0.209809</v>
      </c>
      <c r="Z1997">
        <v>-15897.1</v>
      </c>
      <c r="AA1997">
        <f t="shared" si="200"/>
        <v>66.311200000000099</v>
      </c>
      <c r="AB1997">
        <v>-0.186083</v>
      </c>
    </row>
    <row r="1998" spans="22:28" x14ac:dyDescent="0.3">
      <c r="V1998">
        <v>-15896.5</v>
      </c>
      <c r="W1998">
        <f t="shared" si="201"/>
        <v>84.185499999999593</v>
      </c>
      <c r="X1998">
        <v>-0.209809</v>
      </c>
      <c r="Z1998">
        <v>-15913.2</v>
      </c>
      <c r="AA1998">
        <f t="shared" si="200"/>
        <v>50.211199999999735</v>
      </c>
      <c r="AB1998">
        <v>-0.186083</v>
      </c>
    </row>
    <row r="1999" spans="22:28" x14ac:dyDescent="0.3">
      <c r="V1999">
        <v>-15913.2</v>
      </c>
      <c r="W1999">
        <f t="shared" si="201"/>
        <v>67.485499999998865</v>
      </c>
      <c r="X1999">
        <v>-0.186083</v>
      </c>
      <c r="Z1999">
        <v>-15929.2</v>
      </c>
      <c r="AA1999">
        <f t="shared" si="200"/>
        <v>34.211199999999735</v>
      </c>
      <c r="AB1999">
        <v>-0.209809</v>
      </c>
    </row>
    <row r="2000" spans="22:28" x14ac:dyDescent="0.3">
      <c r="V2000">
        <v>-15928.5</v>
      </c>
      <c r="W2000">
        <f t="shared" si="201"/>
        <v>52.185499999999593</v>
      </c>
      <c r="X2000">
        <v>-0.186083</v>
      </c>
      <c r="Z2000">
        <v>-15945</v>
      </c>
      <c r="AA2000">
        <f t="shared" si="200"/>
        <v>18.411200000000463</v>
      </c>
      <c r="AB2000">
        <v>-0.186083</v>
      </c>
    </row>
    <row r="2001" spans="22:28" x14ac:dyDescent="0.3">
      <c r="V2001">
        <v>-15945</v>
      </c>
      <c r="W2001">
        <f t="shared" si="201"/>
        <v>35.685499999999593</v>
      </c>
      <c r="X2001">
        <v>-0.186083</v>
      </c>
      <c r="Z2001">
        <v>-15961.1</v>
      </c>
      <c r="AA2001">
        <f t="shared" si="200"/>
        <v>2.311200000000099</v>
      </c>
      <c r="AB2001">
        <v>-0.209809</v>
      </c>
    </row>
    <row r="2002" spans="22:28" x14ac:dyDescent="0.3">
      <c r="V2002">
        <v>-15961.3</v>
      </c>
      <c r="W2002">
        <f t="shared" si="201"/>
        <v>19.38550000000032</v>
      </c>
      <c r="X2002">
        <v>-0.186083</v>
      </c>
    </row>
    <row r="2003" spans="22:28" x14ac:dyDescent="0.3">
      <c r="V2003">
        <v>-15977.1</v>
      </c>
      <c r="W2003">
        <f t="shared" si="201"/>
        <v>3.5854999999992287</v>
      </c>
      <c r="X2003">
        <v>-0.186083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2021-04-26T22:23:07Z</dcterms:modified>
</cp:coreProperties>
</file>