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2" i="1"/>
  <c r="W861" i="1" l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838" i="1"/>
  <c r="W860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2" i="1"/>
  <c r="K2" i="1"/>
  <c r="G2" i="1"/>
</calcChain>
</file>

<file path=xl/sharedStrings.xml><?xml version="1.0" encoding="utf-8"?>
<sst xmlns="http://schemas.openxmlformats.org/spreadsheetml/2006/main" count="20" uniqueCount="18">
  <si>
    <t>Force [N] - Plot 0</t>
  </si>
  <si>
    <t>Force [N] - Plot 1</t>
  </si>
  <si>
    <t>Displacement [um] - Plot 3</t>
  </si>
  <si>
    <t>Displacement [um] - Plot 4</t>
  </si>
  <si>
    <t>Force [N] - Plot 4</t>
  </si>
  <si>
    <t>Force [N] - Plot 3</t>
  </si>
  <si>
    <t>Displacement [um] - Plot 1</t>
  </si>
  <si>
    <t>Displacement [um] - Plot -1 0-meting</t>
  </si>
  <si>
    <t>Displacement [um] - Plot 0 0-meting</t>
  </si>
  <si>
    <t>Force [N] - Plot -1</t>
  </si>
  <si>
    <t>Displacement [um] - Plot 2</t>
  </si>
  <si>
    <t>Force [N] - Plot 2</t>
  </si>
  <si>
    <t>Pictures taken at:</t>
  </si>
  <si>
    <t>0N</t>
  </si>
  <si>
    <t>10N</t>
  </si>
  <si>
    <t>40N</t>
  </si>
  <si>
    <t>30N</t>
  </si>
  <si>
    <t>15N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</si>
</sst>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displacement</a:t>
            </a:r>
            <a:r>
              <a:rPr lang="en-US" baseline="0"/>
              <a:t> graph of shaping a titanium clip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Blad1!$F$1</c:f>
              <c:strCache>
                <c:ptCount val="1"/>
                <c:pt idx="0">
                  <c:v>Displacement [um] - Plot -1 0-meting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Blad1!$G$1:$G$695</c:f>
              <c:numCache>
                <c:formatCode>General</c:formatCode>
                <c:ptCount val="695"/>
                <c:pt idx="1">
                  <c:v>0</c:v>
                </c:pt>
                <c:pt idx="2">
                  <c:v>19.9399999999996</c:v>
                </c:pt>
                <c:pt idx="3">
                  <c:v>39.599999999999454</c:v>
                </c:pt>
                <c:pt idx="4">
                  <c:v>60.239999999999782</c:v>
                </c:pt>
                <c:pt idx="5">
                  <c:v>79.769999999999527</c:v>
                </c:pt>
                <c:pt idx="6">
                  <c:v>99.869999999999891</c:v>
                </c:pt>
                <c:pt idx="7">
                  <c:v>119.97999999999956</c:v>
                </c:pt>
                <c:pt idx="8">
                  <c:v>139.84999999999945</c:v>
                </c:pt>
                <c:pt idx="9">
                  <c:v>159.72999999999956</c:v>
                </c:pt>
                <c:pt idx="10">
                  <c:v>179.92999999999938</c:v>
                </c:pt>
                <c:pt idx="11">
                  <c:v>199.71000000000004</c:v>
                </c:pt>
                <c:pt idx="12">
                  <c:v>219.78999999999996</c:v>
                </c:pt>
                <c:pt idx="13">
                  <c:v>239.71000000000004</c:v>
                </c:pt>
                <c:pt idx="14">
                  <c:v>259.75</c:v>
                </c:pt>
                <c:pt idx="15">
                  <c:v>279.44999999999982</c:v>
                </c:pt>
                <c:pt idx="16">
                  <c:v>299.67000000000007</c:v>
                </c:pt>
                <c:pt idx="17">
                  <c:v>319.46999999999935</c:v>
                </c:pt>
                <c:pt idx="18">
                  <c:v>339.67999999999938</c:v>
                </c:pt>
                <c:pt idx="19">
                  <c:v>359.90999999999985</c:v>
                </c:pt>
                <c:pt idx="20">
                  <c:v>379.38999999999942</c:v>
                </c:pt>
                <c:pt idx="21">
                  <c:v>400.25</c:v>
                </c:pt>
                <c:pt idx="22">
                  <c:v>419.75</c:v>
                </c:pt>
                <c:pt idx="23">
                  <c:v>439.80000000000018</c:v>
                </c:pt>
                <c:pt idx="24">
                  <c:v>459.67999999999938</c:v>
                </c:pt>
                <c:pt idx="25">
                  <c:v>479.92999999999938</c:v>
                </c:pt>
                <c:pt idx="26">
                  <c:v>499.72999999999956</c:v>
                </c:pt>
                <c:pt idx="27">
                  <c:v>520.04</c:v>
                </c:pt>
                <c:pt idx="28">
                  <c:v>539.76999999999953</c:v>
                </c:pt>
                <c:pt idx="29">
                  <c:v>559.84999999999945</c:v>
                </c:pt>
                <c:pt idx="30">
                  <c:v>579.54</c:v>
                </c:pt>
                <c:pt idx="31">
                  <c:v>599.80000000000018</c:v>
                </c:pt>
                <c:pt idx="32">
                  <c:v>619.9399999999996</c:v>
                </c:pt>
                <c:pt idx="33">
                  <c:v>639.40999999999985</c:v>
                </c:pt>
                <c:pt idx="34">
                  <c:v>660</c:v>
                </c:pt>
                <c:pt idx="35">
                  <c:v>679.34000000000015</c:v>
                </c:pt>
                <c:pt idx="36">
                  <c:v>699.84000000000015</c:v>
                </c:pt>
                <c:pt idx="37">
                  <c:v>719.75</c:v>
                </c:pt>
                <c:pt idx="38">
                  <c:v>740</c:v>
                </c:pt>
                <c:pt idx="39">
                  <c:v>759.88000000000011</c:v>
                </c:pt>
                <c:pt idx="40">
                  <c:v>779.64999999999964</c:v>
                </c:pt>
                <c:pt idx="41">
                  <c:v>799.81999999999971</c:v>
                </c:pt>
                <c:pt idx="42">
                  <c:v>819.86999999999989</c:v>
                </c:pt>
                <c:pt idx="43">
                  <c:v>839.9399999999996</c:v>
                </c:pt>
                <c:pt idx="44">
                  <c:v>859.48999999999978</c:v>
                </c:pt>
                <c:pt idx="45">
                  <c:v>880.10999999999967</c:v>
                </c:pt>
                <c:pt idx="46">
                  <c:v>899.64999999999964</c:v>
                </c:pt>
                <c:pt idx="47">
                  <c:v>919.97999999999956</c:v>
                </c:pt>
                <c:pt idx="48">
                  <c:v>939.82999999999993</c:v>
                </c:pt>
                <c:pt idx="49">
                  <c:v>959.88999999999942</c:v>
                </c:pt>
                <c:pt idx="50">
                  <c:v>979.6899999999996</c:v>
                </c:pt>
                <c:pt idx="51">
                  <c:v>999.81999999999971</c:v>
                </c:pt>
                <c:pt idx="52">
                  <c:v>1019.8499999999995</c:v>
                </c:pt>
                <c:pt idx="53">
                  <c:v>1039.8099999999995</c:v>
                </c:pt>
                <c:pt idx="54">
                  <c:v>1059.83</c:v>
                </c:pt>
                <c:pt idx="55">
                  <c:v>1079.79</c:v>
                </c:pt>
                <c:pt idx="56">
                  <c:v>1099.7399999999998</c:v>
                </c:pt>
                <c:pt idx="57">
                  <c:v>1119.67</c:v>
                </c:pt>
                <c:pt idx="58">
                  <c:v>1139.4699999999993</c:v>
                </c:pt>
                <c:pt idx="59">
                  <c:v>1159.8499999999995</c:v>
                </c:pt>
                <c:pt idx="60">
                  <c:v>1179.3400000000001</c:v>
                </c:pt>
                <c:pt idx="61">
                  <c:v>1199.8999999999996</c:v>
                </c:pt>
                <c:pt idx="62">
                  <c:v>1219.6499999999996</c:v>
                </c:pt>
                <c:pt idx="63">
                  <c:v>1239.8199999999997</c:v>
                </c:pt>
                <c:pt idx="64">
                  <c:v>1259.71</c:v>
                </c:pt>
                <c:pt idx="65">
                  <c:v>1279.79</c:v>
                </c:pt>
                <c:pt idx="66">
                  <c:v>1299.4899999999998</c:v>
                </c:pt>
                <c:pt idx="67">
                  <c:v>1319.9799999999996</c:v>
                </c:pt>
                <c:pt idx="68">
                  <c:v>1339.7799999999997</c:v>
                </c:pt>
                <c:pt idx="69">
                  <c:v>1359.7799999999997</c:v>
                </c:pt>
                <c:pt idx="70">
                  <c:v>1379.7299999999996</c:v>
                </c:pt>
                <c:pt idx="71">
                  <c:v>1399.7199999999993</c:v>
                </c:pt>
                <c:pt idx="72">
                  <c:v>1419.4099999999999</c:v>
                </c:pt>
                <c:pt idx="73">
                  <c:v>1439.6899999999996</c:v>
                </c:pt>
                <c:pt idx="74">
                  <c:v>1459.3599999999997</c:v>
                </c:pt>
                <c:pt idx="75">
                  <c:v>1479.7799999999997</c:v>
                </c:pt>
                <c:pt idx="76">
                  <c:v>1499.1999999999998</c:v>
                </c:pt>
                <c:pt idx="77">
                  <c:v>1519.58</c:v>
                </c:pt>
                <c:pt idx="78">
                  <c:v>1539.4799999999996</c:v>
                </c:pt>
                <c:pt idx="79">
                  <c:v>1559.9899999999998</c:v>
                </c:pt>
                <c:pt idx="80">
                  <c:v>1579.75</c:v>
                </c:pt>
                <c:pt idx="81">
                  <c:v>1600.0199999999995</c:v>
                </c:pt>
                <c:pt idx="82">
                  <c:v>1619.5500000000002</c:v>
                </c:pt>
                <c:pt idx="83">
                  <c:v>1639.83</c:v>
                </c:pt>
                <c:pt idx="84">
                  <c:v>1659.96</c:v>
                </c:pt>
                <c:pt idx="85">
                  <c:v>1679.6599999999999</c:v>
                </c:pt>
                <c:pt idx="86">
                  <c:v>1700.0699999999997</c:v>
                </c:pt>
                <c:pt idx="87">
                  <c:v>1719.8000000000002</c:v>
                </c:pt>
                <c:pt idx="88">
                  <c:v>1739.62</c:v>
                </c:pt>
                <c:pt idx="89">
                  <c:v>1759.5999999999995</c:v>
                </c:pt>
                <c:pt idx="90">
                  <c:v>1779.8599999999997</c:v>
                </c:pt>
                <c:pt idx="91">
                  <c:v>1799.6499999999996</c:v>
                </c:pt>
                <c:pt idx="92">
                  <c:v>1819.71</c:v>
                </c:pt>
                <c:pt idx="93">
                  <c:v>1839.6099999999997</c:v>
                </c:pt>
                <c:pt idx="94">
                  <c:v>1859.7399999999998</c:v>
                </c:pt>
                <c:pt idx="95">
                  <c:v>1879.6899999999996</c:v>
                </c:pt>
                <c:pt idx="96">
                  <c:v>1899.4399999999996</c:v>
                </c:pt>
                <c:pt idx="97">
                  <c:v>1919.8099999999995</c:v>
                </c:pt>
                <c:pt idx="98">
                  <c:v>1939.5699999999997</c:v>
                </c:pt>
                <c:pt idx="99">
                  <c:v>1959.88</c:v>
                </c:pt>
                <c:pt idx="100">
                  <c:v>1979.71</c:v>
                </c:pt>
                <c:pt idx="101">
                  <c:v>1999.7399999999998</c:v>
                </c:pt>
                <c:pt idx="102">
                  <c:v>2019.6899999999996</c:v>
                </c:pt>
                <c:pt idx="103">
                  <c:v>2039.5999999999995</c:v>
                </c:pt>
                <c:pt idx="104">
                  <c:v>2059.6799999999994</c:v>
                </c:pt>
                <c:pt idx="105">
                  <c:v>2079.5199999999995</c:v>
                </c:pt>
                <c:pt idx="106">
                  <c:v>2099.63</c:v>
                </c:pt>
                <c:pt idx="107">
                  <c:v>2119.4800000000005</c:v>
                </c:pt>
                <c:pt idx="108">
                  <c:v>2139.7599999999993</c:v>
                </c:pt>
                <c:pt idx="109">
                  <c:v>2159.46</c:v>
                </c:pt>
                <c:pt idx="110">
                  <c:v>2179.5700000000006</c:v>
                </c:pt>
                <c:pt idx="111">
                  <c:v>2199.4399999999996</c:v>
                </c:pt>
                <c:pt idx="112">
                  <c:v>2219.4999999999991</c:v>
                </c:pt>
                <c:pt idx="113">
                  <c:v>2239.6599999999989</c:v>
                </c:pt>
                <c:pt idx="114">
                  <c:v>2259.4800000000005</c:v>
                </c:pt>
                <c:pt idx="115">
                  <c:v>2279.579999999999</c:v>
                </c:pt>
                <c:pt idx="116">
                  <c:v>2299.3900000000003</c:v>
                </c:pt>
                <c:pt idx="117">
                  <c:v>2319.5700000000006</c:v>
                </c:pt>
                <c:pt idx="118">
                  <c:v>2339.3599999999997</c:v>
                </c:pt>
                <c:pt idx="119">
                  <c:v>2359.5700000000006</c:v>
                </c:pt>
                <c:pt idx="120">
                  <c:v>2379.3499999999995</c:v>
                </c:pt>
                <c:pt idx="121">
                  <c:v>2399.7300000000005</c:v>
                </c:pt>
                <c:pt idx="122">
                  <c:v>2419.3000000000002</c:v>
                </c:pt>
                <c:pt idx="123">
                  <c:v>2439.9399999999996</c:v>
                </c:pt>
                <c:pt idx="124">
                  <c:v>2459.5099999999993</c:v>
                </c:pt>
                <c:pt idx="125">
                  <c:v>2479.5500000000002</c:v>
                </c:pt>
                <c:pt idx="126">
                  <c:v>2499.4999999999991</c:v>
                </c:pt>
                <c:pt idx="127">
                  <c:v>2519.7200000000003</c:v>
                </c:pt>
                <c:pt idx="128">
                  <c:v>2539.4999999999991</c:v>
                </c:pt>
                <c:pt idx="129">
                  <c:v>2559.79</c:v>
                </c:pt>
                <c:pt idx="130">
                  <c:v>2579.6400000000003</c:v>
                </c:pt>
                <c:pt idx="131">
                  <c:v>2599.71</c:v>
                </c:pt>
                <c:pt idx="132">
                  <c:v>2619.5700000000006</c:v>
                </c:pt>
                <c:pt idx="133">
                  <c:v>2639.6699999999992</c:v>
                </c:pt>
                <c:pt idx="134">
                  <c:v>2659.3900000000003</c:v>
                </c:pt>
                <c:pt idx="135">
                  <c:v>2679.55</c:v>
                </c:pt>
                <c:pt idx="136">
                  <c:v>2699.4199999999992</c:v>
                </c:pt>
                <c:pt idx="137">
                  <c:v>2719.7599999999993</c:v>
                </c:pt>
                <c:pt idx="138">
                  <c:v>2739.3900000000003</c:v>
                </c:pt>
                <c:pt idx="139">
                  <c:v>2759.7</c:v>
                </c:pt>
                <c:pt idx="140">
                  <c:v>2779.37</c:v>
                </c:pt>
                <c:pt idx="141">
                  <c:v>2799.7200000000003</c:v>
                </c:pt>
                <c:pt idx="142">
                  <c:v>2819.2399999999989</c:v>
                </c:pt>
                <c:pt idx="143">
                  <c:v>2839.7799999999997</c:v>
                </c:pt>
                <c:pt idx="144">
                  <c:v>2859.4000000000005</c:v>
                </c:pt>
                <c:pt idx="145">
                  <c:v>2879.7599999999993</c:v>
                </c:pt>
                <c:pt idx="146">
                  <c:v>2899.5099999999993</c:v>
                </c:pt>
                <c:pt idx="147">
                  <c:v>2919.62</c:v>
                </c:pt>
                <c:pt idx="148">
                  <c:v>2939.5700000000006</c:v>
                </c:pt>
                <c:pt idx="149">
                  <c:v>2959.4700000000003</c:v>
                </c:pt>
                <c:pt idx="150">
                  <c:v>2979.45</c:v>
                </c:pt>
                <c:pt idx="151">
                  <c:v>2999.7799999999997</c:v>
                </c:pt>
                <c:pt idx="152">
                  <c:v>3019.579999999999</c:v>
                </c:pt>
                <c:pt idx="153">
                  <c:v>3039.71</c:v>
                </c:pt>
                <c:pt idx="154">
                  <c:v>3059.4099999999989</c:v>
                </c:pt>
                <c:pt idx="155">
                  <c:v>3079.6699999999992</c:v>
                </c:pt>
                <c:pt idx="156">
                  <c:v>3099.5199999999995</c:v>
                </c:pt>
                <c:pt idx="157">
                  <c:v>3119.7300000000005</c:v>
                </c:pt>
                <c:pt idx="158">
                  <c:v>3139.5299999999997</c:v>
                </c:pt>
                <c:pt idx="159">
                  <c:v>3159.5299999999997</c:v>
                </c:pt>
                <c:pt idx="160">
                  <c:v>3179.4899999999989</c:v>
                </c:pt>
                <c:pt idx="161">
                  <c:v>3199.4299999999994</c:v>
                </c:pt>
                <c:pt idx="162">
                  <c:v>3219.3900000000003</c:v>
                </c:pt>
                <c:pt idx="163">
                  <c:v>3239.2599999999993</c:v>
                </c:pt>
                <c:pt idx="164">
                  <c:v>3259.2699999999995</c:v>
                </c:pt>
                <c:pt idx="165">
                  <c:v>3279.6500000000005</c:v>
                </c:pt>
                <c:pt idx="166">
                  <c:v>3299.2499999999991</c:v>
                </c:pt>
                <c:pt idx="167">
                  <c:v>3319.54</c:v>
                </c:pt>
                <c:pt idx="168">
                  <c:v>3339.29</c:v>
                </c:pt>
                <c:pt idx="169">
                  <c:v>3359.79</c:v>
                </c:pt>
                <c:pt idx="170">
                  <c:v>3379.04</c:v>
                </c:pt>
                <c:pt idx="171">
                  <c:v>3399.5999999999995</c:v>
                </c:pt>
                <c:pt idx="172">
                  <c:v>3419.2699999999995</c:v>
                </c:pt>
                <c:pt idx="173">
                  <c:v>3439.38</c:v>
                </c:pt>
                <c:pt idx="174">
                  <c:v>3459.46</c:v>
                </c:pt>
                <c:pt idx="175">
                  <c:v>3479.3900000000003</c:v>
                </c:pt>
                <c:pt idx="176">
                  <c:v>3499.46</c:v>
                </c:pt>
                <c:pt idx="177">
                  <c:v>3519.3900000000003</c:v>
                </c:pt>
                <c:pt idx="178">
                  <c:v>3539.3900000000003</c:v>
                </c:pt>
                <c:pt idx="179">
                  <c:v>3559.4199999999992</c:v>
                </c:pt>
                <c:pt idx="180">
                  <c:v>3579.45</c:v>
                </c:pt>
                <c:pt idx="181">
                  <c:v>3599.7399999999989</c:v>
                </c:pt>
                <c:pt idx="182">
                  <c:v>3619.13</c:v>
                </c:pt>
                <c:pt idx="183">
                  <c:v>3639.7699999999995</c:v>
                </c:pt>
                <c:pt idx="184">
                  <c:v>3659.0600000000004</c:v>
                </c:pt>
                <c:pt idx="185">
                  <c:v>3679.88</c:v>
                </c:pt>
                <c:pt idx="186">
                  <c:v>3699.4000000000005</c:v>
                </c:pt>
                <c:pt idx="187">
                  <c:v>3719.8599999999997</c:v>
                </c:pt>
                <c:pt idx="188">
                  <c:v>3739.5299999999997</c:v>
                </c:pt>
                <c:pt idx="189">
                  <c:v>3759.6899999999996</c:v>
                </c:pt>
                <c:pt idx="190">
                  <c:v>3779.54</c:v>
                </c:pt>
                <c:pt idx="191">
                  <c:v>3799.4099999999989</c:v>
                </c:pt>
                <c:pt idx="192">
                  <c:v>3819.0099999999993</c:v>
                </c:pt>
                <c:pt idx="193">
                  <c:v>3839.3499999999995</c:v>
                </c:pt>
                <c:pt idx="194">
                  <c:v>3859.1400000000003</c:v>
                </c:pt>
                <c:pt idx="195">
                  <c:v>3879.2300000000005</c:v>
                </c:pt>
                <c:pt idx="196">
                  <c:v>3899.7300000000005</c:v>
                </c:pt>
                <c:pt idx="197">
                  <c:v>3919.5299999999997</c:v>
                </c:pt>
                <c:pt idx="198">
                  <c:v>3939.4299999999994</c:v>
                </c:pt>
                <c:pt idx="199">
                  <c:v>3959.5299999999997</c:v>
                </c:pt>
                <c:pt idx="200">
                  <c:v>3979.2300000000005</c:v>
                </c:pt>
                <c:pt idx="201">
                  <c:v>3999.63</c:v>
                </c:pt>
                <c:pt idx="202">
                  <c:v>4019.2300000000005</c:v>
                </c:pt>
                <c:pt idx="203">
                  <c:v>4039.63</c:v>
                </c:pt>
                <c:pt idx="204">
                  <c:v>4059.329999999999</c:v>
                </c:pt>
                <c:pt idx="205">
                  <c:v>4079.63</c:v>
                </c:pt>
                <c:pt idx="206">
                  <c:v>4099.4299999999994</c:v>
                </c:pt>
                <c:pt idx="207">
                  <c:v>4119.4299999999994</c:v>
                </c:pt>
                <c:pt idx="208">
                  <c:v>4139.329999999999</c:v>
                </c:pt>
                <c:pt idx="209">
                  <c:v>4159.4299999999994</c:v>
                </c:pt>
                <c:pt idx="210">
                  <c:v>4179.53</c:v>
                </c:pt>
                <c:pt idx="211">
                  <c:v>4199.2300000000005</c:v>
                </c:pt>
                <c:pt idx="212">
                  <c:v>4219.53</c:v>
                </c:pt>
                <c:pt idx="213">
                  <c:v>4239.329999999999</c:v>
                </c:pt>
                <c:pt idx="214">
                  <c:v>4259.4299999999994</c:v>
                </c:pt>
                <c:pt idx="215">
                  <c:v>4279.2300000000005</c:v>
                </c:pt>
                <c:pt idx="216">
                  <c:v>4299.329999999999</c:v>
                </c:pt>
                <c:pt idx="217">
                  <c:v>4319.2300000000005</c:v>
                </c:pt>
                <c:pt idx="218">
                  <c:v>4339.2300000000005</c:v>
                </c:pt>
                <c:pt idx="219">
                  <c:v>4359.329999999999</c:v>
                </c:pt>
                <c:pt idx="220">
                  <c:v>4379.329999999999</c:v>
                </c:pt>
                <c:pt idx="221">
                  <c:v>4399.2300000000005</c:v>
                </c:pt>
                <c:pt idx="222">
                  <c:v>4419.4299999999994</c:v>
                </c:pt>
                <c:pt idx="223">
                  <c:v>4439.2300000000005</c:v>
                </c:pt>
                <c:pt idx="224">
                  <c:v>4459.53</c:v>
                </c:pt>
                <c:pt idx="225">
                  <c:v>4479.329999999999</c:v>
                </c:pt>
                <c:pt idx="226">
                  <c:v>4499.4299999999994</c:v>
                </c:pt>
                <c:pt idx="227">
                  <c:v>4519.53</c:v>
                </c:pt>
                <c:pt idx="228">
                  <c:v>4539.53</c:v>
                </c:pt>
                <c:pt idx="229">
                  <c:v>4559.2300000000005</c:v>
                </c:pt>
                <c:pt idx="230">
                  <c:v>4579.53</c:v>
                </c:pt>
                <c:pt idx="231">
                  <c:v>4599.53</c:v>
                </c:pt>
                <c:pt idx="232">
                  <c:v>4619.53</c:v>
                </c:pt>
                <c:pt idx="233">
                  <c:v>4639.4299999999994</c:v>
                </c:pt>
                <c:pt idx="234">
                  <c:v>4659.4299999999994</c:v>
                </c:pt>
                <c:pt idx="235">
                  <c:v>4679.4299999999994</c:v>
                </c:pt>
                <c:pt idx="236">
                  <c:v>4699.4299999999994</c:v>
                </c:pt>
                <c:pt idx="237">
                  <c:v>4719.329999999999</c:v>
                </c:pt>
                <c:pt idx="238">
                  <c:v>4739.329999999999</c:v>
                </c:pt>
                <c:pt idx="239">
                  <c:v>4759.329999999999</c:v>
                </c:pt>
                <c:pt idx="240">
                  <c:v>4779.329999999999</c:v>
                </c:pt>
                <c:pt idx="241">
                  <c:v>4799.4299999999994</c:v>
                </c:pt>
                <c:pt idx="242">
                  <c:v>4819.2300000000005</c:v>
                </c:pt>
                <c:pt idx="243">
                  <c:v>4839.13</c:v>
                </c:pt>
                <c:pt idx="244">
                  <c:v>4859.4299999999994</c:v>
                </c:pt>
                <c:pt idx="245">
                  <c:v>4879.329999999999</c:v>
                </c:pt>
                <c:pt idx="246">
                  <c:v>4899.2300000000005</c:v>
                </c:pt>
                <c:pt idx="247">
                  <c:v>4919.4299999999994</c:v>
                </c:pt>
                <c:pt idx="248">
                  <c:v>4939.2300000000005</c:v>
                </c:pt>
                <c:pt idx="249">
                  <c:v>4959.53</c:v>
                </c:pt>
                <c:pt idx="250">
                  <c:v>4979.329999999999</c:v>
                </c:pt>
                <c:pt idx="251">
                  <c:v>4999.329999999999</c:v>
                </c:pt>
                <c:pt idx="252">
                  <c:v>5019.53</c:v>
                </c:pt>
                <c:pt idx="253">
                  <c:v>5039.4299999999994</c:v>
                </c:pt>
                <c:pt idx="254">
                  <c:v>5059.4299999999994</c:v>
                </c:pt>
                <c:pt idx="255">
                  <c:v>5079.4299999999994</c:v>
                </c:pt>
                <c:pt idx="256">
                  <c:v>5099.2300000000005</c:v>
                </c:pt>
                <c:pt idx="257">
                  <c:v>5119.53</c:v>
                </c:pt>
                <c:pt idx="258">
                  <c:v>5139.2300000000005</c:v>
                </c:pt>
                <c:pt idx="259">
                  <c:v>5159.329999999999</c:v>
                </c:pt>
                <c:pt idx="260">
                  <c:v>5179.4299999999994</c:v>
                </c:pt>
                <c:pt idx="261">
                  <c:v>5199.2300000000005</c:v>
                </c:pt>
                <c:pt idx="262">
                  <c:v>5219.2300000000005</c:v>
                </c:pt>
                <c:pt idx="263">
                  <c:v>5239.13</c:v>
                </c:pt>
                <c:pt idx="264">
                  <c:v>5259.13</c:v>
                </c:pt>
                <c:pt idx="265">
                  <c:v>5279.13</c:v>
                </c:pt>
                <c:pt idx="266">
                  <c:v>5299.2300000000005</c:v>
                </c:pt>
                <c:pt idx="267">
                  <c:v>5319.2300000000005</c:v>
                </c:pt>
                <c:pt idx="268">
                  <c:v>5339.329999999999</c:v>
                </c:pt>
                <c:pt idx="269">
                  <c:v>5359.329999999999</c:v>
                </c:pt>
                <c:pt idx="270">
                  <c:v>5379.4299999999994</c:v>
                </c:pt>
                <c:pt idx="271">
                  <c:v>5399.2300000000005</c:v>
                </c:pt>
                <c:pt idx="272">
                  <c:v>5419.53</c:v>
                </c:pt>
                <c:pt idx="273">
                  <c:v>5438.9299999999994</c:v>
                </c:pt>
                <c:pt idx="274">
                  <c:v>5459.329999999999</c:v>
                </c:pt>
                <c:pt idx="275">
                  <c:v>5479.03</c:v>
                </c:pt>
                <c:pt idx="276">
                  <c:v>5499.4299999999994</c:v>
                </c:pt>
                <c:pt idx="277">
                  <c:v>5519.2300000000005</c:v>
                </c:pt>
                <c:pt idx="278">
                  <c:v>5539.03</c:v>
                </c:pt>
                <c:pt idx="279">
                  <c:v>5559.03</c:v>
                </c:pt>
                <c:pt idx="280">
                  <c:v>5579.329999999999</c:v>
                </c:pt>
                <c:pt idx="281">
                  <c:v>5599.13</c:v>
                </c:pt>
                <c:pt idx="282">
                  <c:v>5619.13</c:v>
                </c:pt>
                <c:pt idx="283">
                  <c:v>5639.13</c:v>
                </c:pt>
                <c:pt idx="284">
                  <c:v>5659.13</c:v>
                </c:pt>
                <c:pt idx="285">
                  <c:v>5679.4299999999994</c:v>
                </c:pt>
                <c:pt idx="286">
                  <c:v>5699.2300000000005</c:v>
                </c:pt>
                <c:pt idx="287">
                  <c:v>5719.13</c:v>
                </c:pt>
                <c:pt idx="288">
                  <c:v>5739.63</c:v>
                </c:pt>
                <c:pt idx="289">
                  <c:v>5759.329999999999</c:v>
                </c:pt>
                <c:pt idx="290">
                  <c:v>5779.53</c:v>
                </c:pt>
                <c:pt idx="291">
                  <c:v>5799.2300000000005</c:v>
                </c:pt>
                <c:pt idx="292">
                  <c:v>5819.329999999999</c:v>
                </c:pt>
                <c:pt idx="293">
                  <c:v>5839.13</c:v>
                </c:pt>
                <c:pt idx="294">
                  <c:v>5859.13</c:v>
                </c:pt>
                <c:pt idx="295">
                  <c:v>5879.2300000000005</c:v>
                </c:pt>
                <c:pt idx="296">
                  <c:v>5899.4299999999994</c:v>
                </c:pt>
                <c:pt idx="297">
                  <c:v>5919.2300000000005</c:v>
                </c:pt>
                <c:pt idx="298">
                  <c:v>5939.2300000000005</c:v>
                </c:pt>
                <c:pt idx="299">
                  <c:v>5959.4299999999994</c:v>
                </c:pt>
                <c:pt idx="300">
                  <c:v>5979.329999999999</c:v>
                </c:pt>
                <c:pt idx="301">
                  <c:v>5999.329999999999</c:v>
                </c:pt>
                <c:pt idx="302">
                  <c:v>6019.329999999999</c:v>
                </c:pt>
                <c:pt idx="303">
                  <c:v>6039.03</c:v>
                </c:pt>
                <c:pt idx="304">
                  <c:v>6059.4299999999994</c:v>
                </c:pt>
                <c:pt idx="305">
                  <c:v>6079.13</c:v>
                </c:pt>
                <c:pt idx="306">
                  <c:v>6099.4299999999994</c:v>
                </c:pt>
                <c:pt idx="307">
                  <c:v>6118.9299999999994</c:v>
                </c:pt>
                <c:pt idx="308">
                  <c:v>6139.4299999999994</c:v>
                </c:pt>
                <c:pt idx="309">
                  <c:v>6159.13</c:v>
                </c:pt>
                <c:pt idx="310">
                  <c:v>6179.329999999999</c:v>
                </c:pt>
                <c:pt idx="311">
                  <c:v>6199.13</c:v>
                </c:pt>
                <c:pt idx="312">
                  <c:v>6219.329999999999</c:v>
                </c:pt>
                <c:pt idx="313">
                  <c:v>6239.13</c:v>
                </c:pt>
                <c:pt idx="314">
                  <c:v>6259.03</c:v>
                </c:pt>
                <c:pt idx="315">
                  <c:v>6279.329999999999</c:v>
                </c:pt>
                <c:pt idx="316">
                  <c:v>6299.13</c:v>
                </c:pt>
                <c:pt idx="317">
                  <c:v>6318.9299999999994</c:v>
                </c:pt>
                <c:pt idx="318">
                  <c:v>6339.13</c:v>
                </c:pt>
                <c:pt idx="319">
                  <c:v>6359.13</c:v>
                </c:pt>
                <c:pt idx="320">
                  <c:v>6378.9299999999994</c:v>
                </c:pt>
                <c:pt idx="321">
                  <c:v>6399.13</c:v>
                </c:pt>
                <c:pt idx="322">
                  <c:v>6418.9299999999994</c:v>
                </c:pt>
                <c:pt idx="323">
                  <c:v>6439.03</c:v>
                </c:pt>
                <c:pt idx="324">
                  <c:v>6458.7300000000005</c:v>
                </c:pt>
                <c:pt idx="325">
                  <c:v>6479.329999999999</c:v>
                </c:pt>
                <c:pt idx="326">
                  <c:v>6499.03</c:v>
                </c:pt>
                <c:pt idx="327">
                  <c:v>6519.2300000000005</c:v>
                </c:pt>
                <c:pt idx="328">
                  <c:v>6539.2300000000005</c:v>
                </c:pt>
                <c:pt idx="329">
                  <c:v>6558.9299999999994</c:v>
                </c:pt>
                <c:pt idx="330">
                  <c:v>6579.4299999999994</c:v>
                </c:pt>
                <c:pt idx="331">
                  <c:v>6599.2300000000005</c:v>
                </c:pt>
                <c:pt idx="332">
                  <c:v>6619.2300000000005</c:v>
                </c:pt>
                <c:pt idx="333">
                  <c:v>6639.2300000000005</c:v>
                </c:pt>
                <c:pt idx="334">
                  <c:v>6659.4299999999994</c:v>
                </c:pt>
                <c:pt idx="335">
                  <c:v>6679.13</c:v>
                </c:pt>
                <c:pt idx="336">
                  <c:v>6699.2300000000005</c:v>
                </c:pt>
                <c:pt idx="337">
                  <c:v>6718.9299999999994</c:v>
                </c:pt>
                <c:pt idx="338">
                  <c:v>6739.13</c:v>
                </c:pt>
                <c:pt idx="339">
                  <c:v>6759.2300000000005</c:v>
                </c:pt>
                <c:pt idx="340">
                  <c:v>6779.13</c:v>
                </c:pt>
                <c:pt idx="341">
                  <c:v>6799.13</c:v>
                </c:pt>
                <c:pt idx="342">
                  <c:v>6819.13</c:v>
                </c:pt>
                <c:pt idx="343">
                  <c:v>6839.03</c:v>
                </c:pt>
                <c:pt idx="344">
                  <c:v>6859.13</c:v>
                </c:pt>
                <c:pt idx="345">
                  <c:v>6879.13</c:v>
                </c:pt>
                <c:pt idx="346">
                  <c:v>6899.2300000000005</c:v>
                </c:pt>
                <c:pt idx="347">
                  <c:v>6919.2300000000005</c:v>
                </c:pt>
                <c:pt idx="348">
                  <c:v>6939.03</c:v>
                </c:pt>
                <c:pt idx="349">
                  <c:v>6959.13</c:v>
                </c:pt>
                <c:pt idx="350">
                  <c:v>6979.2300000000005</c:v>
                </c:pt>
                <c:pt idx="351">
                  <c:v>6999.2300000000005</c:v>
                </c:pt>
                <c:pt idx="352">
                  <c:v>7019.2300000000005</c:v>
                </c:pt>
                <c:pt idx="353">
                  <c:v>7039.13</c:v>
                </c:pt>
                <c:pt idx="354">
                  <c:v>7059.2300000000005</c:v>
                </c:pt>
                <c:pt idx="355">
                  <c:v>7079.2300000000005</c:v>
                </c:pt>
                <c:pt idx="356">
                  <c:v>7099.2300000000005</c:v>
                </c:pt>
                <c:pt idx="357">
                  <c:v>7119.13</c:v>
                </c:pt>
                <c:pt idx="358">
                  <c:v>7138.9299999999994</c:v>
                </c:pt>
                <c:pt idx="359">
                  <c:v>7159.2300000000005</c:v>
                </c:pt>
                <c:pt idx="360">
                  <c:v>7179.03</c:v>
                </c:pt>
                <c:pt idx="361">
                  <c:v>7198.9299999999994</c:v>
                </c:pt>
                <c:pt idx="362">
                  <c:v>7219.2300000000005</c:v>
                </c:pt>
                <c:pt idx="363">
                  <c:v>7238.829999999999</c:v>
                </c:pt>
                <c:pt idx="364">
                  <c:v>7258.7300000000005</c:v>
                </c:pt>
                <c:pt idx="365">
                  <c:v>7278.9299999999994</c:v>
                </c:pt>
                <c:pt idx="366">
                  <c:v>7298.7300000000005</c:v>
                </c:pt>
                <c:pt idx="367">
                  <c:v>7318.63</c:v>
                </c:pt>
                <c:pt idx="368">
                  <c:v>7338.9299999999994</c:v>
                </c:pt>
                <c:pt idx="369">
                  <c:v>7359.03</c:v>
                </c:pt>
                <c:pt idx="370">
                  <c:v>7378.7300000000005</c:v>
                </c:pt>
                <c:pt idx="371">
                  <c:v>7399.2300000000005</c:v>
                </c:pt>
                <c:pt idx="372">
                  <c:v>7418.9299999999994</c:v>
                </c:pt>
                <c:pt idx="373">
                  <c:v>7439.329999999999</c:v>
                </c:pt>
                <c:pt idx="374">
                  <c:v>7458.9299999999994</c:v>
                </c:pt>
                <c:pt idx="375">
                  <c:v>7479.13</c:v>
                </c:pt>
                <c:pt idx="376">
                  <c:v>7499.03</c:v>
                </c:pt>
                <c:pt idx="377">
                  <c:v>7518.829999999999</c:v>
                </c:pt>
                <c:pt idx="378">
                  <c:v>7539.2300000000005</c:v>
                </c:pt>
                <c:pt idx="379">
                  <c:v>7559.03</c:v>
                </c:pt>
                <c:pt idx="380">
                  <c:v>7579.13</c:v>
                </c:pt>
                <c:pt idx="381">
                  <c:v>7599.03</c:v>
                </c:pt>
                <c:pt idx="382">
                  <c:v>7619.03</c:v>
                </c:pt>
                <c:pt idx="383">
                  <c:v>7639.03</c:v>
                </c:pt>
                <c:pt idx="384">
                  <c:v>7659.03</c:v>
                </c:pt>
                <c:pt idx="385">
                  <c:v>7678.829999999999</c:v>
                </c:pt>
                <c:pt idx="386">
                  <c:v>7699.2300000000005</c:v>
                </c:pt>
                <c:pt idx="387">
                  <c:v>7718.63</c:v>
                </c:pt>
                <c:pt idx="388">
                  <c:v>7739.329999999999</c:v>
                </c:pt>
                <c:pt idx="389">
                  <c:v>7758.9299999999994</c:v>
                </c:pt>
                <c:pt idx="390">
                  <c:v>7779.13</c:v>
                </c:pt>
                <c:pt idx="391">
                  <c:v>7799.03</c:v>
                </c:pt>
                <c:pt idx="392">
                  <c:v>7819.03</c:v>
                </c:pt>
                <c:pt idx="393">
                  <c:v>7839.03</c:v>
                </c:pt>
                <c:pt idx="394">
                  <c:v>7859.03</c:v>
                </c:pt>
                <c:pt idx="395">
                  <c:v>7879.03</c:v>
                </c:pt>
                <c:pt idx="396">
                  <c:v>7898.7300000000005</c:v>
                </c:pt>
                <c:pt idx="397">
                  <c:v>7919.13</c:v>
                </c:pt>
                <c:pt idx="398">
                  <c:v>7938.9299999999994</c:v>
                </c:pt>
                <c:pt idx="399">
                  <c:v>7959.2300000000005</c:v>
                </c:pt>
                <c:pt idx="400">
                  <c:v>7979.13</c:v>
                </c:pt>
                <c:pt idx="401">
                  <c:v>7999.13</c:v>
                </c:pt>
                <c:pt idx="402">
                  <c:v>8019.13</c:v>
                </c:pt>
                <c:pt idx="403">
                  <c:v>8039.13</c:v>
                </c:pt>
                <c:pt idx="404">
                  <c:v>8059.13</c:v>
                </c:pt>
                <c:pt idx="405">
                  <c:v>8079.03</c:v>
                </c:pt>
                <c:pt idx="406">
                  <c:v>8099.03</c:v>
                </c:pt>
                <c:pt idx="407">
                  <c:v>8119.03</c:v>
                </c:pt>
                <c:pt idx="408">
                  <c:v>8138.7300000000005</c:v>
                </c:pt>
                <c:pt idx="409">
                  <c:v>8158.9299999999994</c:v>
                </c:pt>
                <c:pt idx="410">
                  <c:v>8179.03</c:v>
                </c:pt>
                <c:pt idx="411">
                  <c:v>8198.93</c:v>
                </c:pt>
                <c:pt idx="412">
                  <c:v>8218.8299999999981</c:v>
                </c:pt>
                <c:pt idx="413">
                  <c:v>8238.630000000001</c:v>
                </c:pt>
                <c:pt idx="414">
                  <c:v>8259.130000000001</c:v>
                </c:pt>
                <c:pt idx="415">
                  <c:v>8278.93</c:v>
                </c:pt>
                <c:pt idx="416">
                  <c:v>8299.130000000001</c:v>
                </c:pt>
                <c:pt idx="417">
                  <c:v>8318.93</c:v>
                </c:pt>
                <c:pt idx="418">
                  <c:v>8338.73</c:v>
                </c:pt>
                <c:pt idx="419">
                  <c:v>8358.8299999999981</c:v>
                </c:pt>
                <c:pt idx="420">
                  <c:v>8378.73</c:v>
                </c:pt>
                <c:pt idx="421">
                  <c:v>8399.0299999999988</c:v>
                </c:pt>
                <c:pt idx="422">
                  <c:v>8418.8299999999981</c:v>
                </c:pt>
                <c:pt idx="423">
                  <c:v>8438.8299999999981</c:v>
                </c:pt>
                <c:pt idx="424">
                  <c:v>8458.73</c:v>
                </c:pt>
                <c:pt idx="425">
                  <c:v>8478.73</c:v>
                </c:pt>
                <c:pt idx="426">
                  <c:v>8498.8299999999981</c:v>
                </c:pt>
                <c:pt idx="427">
                  <c:v>8518.43</c:v>
                </c:pt>
                <c:pt idx="428">
                  <c:v>8538.8299999999981</c:v>
                </c:pt>
                <c:pt idx="429">
                  <c:v>8558.73</c:v>
                </c:pt>
                <c:pt idx="430">
                  <c:v>8579.130000000001</c:v>
                </c:pt>
                <c:pt idx="431">
                  <c:v>8598.93</c:v>
                </c:pt>
                <c:pt idx="432">
                  <c:v>8618.93</c:v>
                </c:pt>
                <c:pt idx="433">
                  <c:v>8639.3299999999981</c:v>
                </c:pt>
                <c:pt idx="434">
                  <c:v>8658.73</c:v>
                </c:pt>
                <c:pt idx="435">
                  <c:v>8678.93</c:v>
                </c:pt>
                <c:pt idx="436">
                  <c:v>8699.130000000001</c:v>
                </c:pt>
                <c:pt idx="437">
                  <c:v>8718.73</c:v>
                </c:pt>
                <c:pt idx="438">
                  <c:v>8739.3299999999981</c:v>
                </c:pt>
                <c:pt idx="439">
                  <c:v>8758.630000000001</c:v>
                </c:pt>
                <c:pt idx="440">
                  <c:v>8779.3299999999981</c:v>
                </c:pt>
                <c:pt idx="441">
                  <c:v>8798.73</c:v>
                </c:pt>
                <c:pt idx="442">
                  <c:v>8818.73</c:v>
                </c:pt>
                <c:pt idx="443">
                  <c:v>8839.0299999999988</c:v>
                </c:pt>
                <c:pt idx="444">
                  <c:v>8858.8299999999981</c:v>
                </c:pt>
                <c:pt idx="445">
                  <c:v>8879.0299999999988</c:v>
                </c:pt>
                <c:pt idx="446">
                  <c:v>8899.0299999999988</c:v>
                </c:pt>
                <c:pt idx="447">
                  <c:v>8919.0299999999988</c:v>
                </c:pt>
                <c:pt idx="448">
                  <c:v>8939.0299999999988</c:v>
                </c:pt>
                <c:pt idx="449">
                  <c:v>8959.0299999999988</c:v>
                </c:pt>
                <c:pt idx="450">
                  <c:v>8979.130000000001</c:v>
                </c:pt>
                <c:pt idx="451">
                  <c:v>8998.73</c:v>
                </c:pt>
                <c:pt idx="452">
                  <c:v>9019.130000000001</c:v>
                </c:pt>
                <c:pt idx="453">
                  <c:v>9038.73</c:v>
                </c:pt>
                <c:pt idx="454">
                  <c:v>9058.8299999999981</c:v>
                </c:pt>
                <c:pt idx="455">
                  <c:v>9079.0299999999988</c:v>
                </c:pt>
                <c:pt idx="456">
                  <c:v>9098.5299999999988</c:v>
                </c:pt>
                <c:pt idx="457">
                  <c:v>9119.23</c:v>
                </c:pt>
                <c:pt idx="458">
                  <c:v>9138.73</c:v>
                </c:pt>
                <c:pt idx="459">
                  <c:v>9159.0299999999988</c:v>
                </c:pt>
                <c:pt idx="460">
                  <c:v>9178.8299999999981</c:v>
                </c:pt>
                <c:pt idx="461">
                  <c:v>9198.630000000001</c:v>
                </c:pt>
                <c:pt idx="462">
                  <c:v>9219.0299999999988</c:v>
                </c:pt>
                <c:pt idx="463">
                  <c:v>9238.73</c:v>
                </c:pt>
                <c:pt idx="464">
                  <c:v>9258.8299999999981</c:v>
                </c:pt>
                <c:pt idx="465">
                  <c:v>9278.43</c:v>
                </c:pt>
                <c:pt idx="466">
                  <c:v>9299.0299999999988</c:v>
                </c:pt>
                <c:pt idx="467">
                  <c:v>9318.43</c:v>
                </c:pt>
                <c:pt idx="468">
                  <c:v>9338.93</c:v>
                </c:pt>
                <c:pt idx="469">
                  <c:v>9358.630000000001</c:v>
                </c:pt>
                <c:pt idx="470">
                  <c:v>9378.630000000001</c:v>
                </c:pt>
                <c:pt idx="471">
                  <c:v>9398.5299999999988</c:v>
                </c:pt>
                <c:pt idx="472">
                  <c:v>9418.93</c:v>
                </c:pt>
                <c:pt idx="473">
                  <c:v>9438.73</c:v>
                </c:pt>
                <c:pt idx="474">
                  <c:v>9459.0299999999988</c:v>
                </c:pt>
                <c:pt idx="475">
                  <c:v>9478.93</c:v>
                </c:pt>
                <c:pt idx="476">
                  <c:v>9498.73</c:v>
                </c:pt>
                <c:pt idx="477">
                  <c:v>9519.0299999999988</c:v>
                </c:pt>
                <c:pt idx="478">
                  <c:v>9538.630000000001</c:v>
                </c:pt>
                <c:pt idx="479">
                  <c:v>9559.130000000001</c:v>
                </c:pt>
                <c:pt idx="480">
                  <c:v>9578.8299999999981</c:v>
                </c:pt>
                <c:pt idx="481">
                  <c:v>9598.93</c:v>
                </c:pt>
                <c:pt idx="482">
                  <c:v>9618.8299999999981</c:v>
                </c:pt>
                <c:pt idx="483">
                  <c:v>9638.93</c:v>
                </c:pt>
                <c:pt idx="484">
                  <c:v>9658.43</c:v>
                </c:pt>
                <c:pt idx="485">
                  <c:v>9678.73</c:v>
                </c:pt>
                <c:pt idx="486">
                  <c:v>9698.8299999999981</c:v>
                </c:pt>
                <c:pt idx="487">
                  <c:v>9718.43</c:v>
                </c:pt>
                <c:pt idx="488">
                  <c:v>9738.93</c:v>
                </c:pt>
                <c:pt idx="489">
                  <c:v>9758.630000000001</c:v>
                </c:pt>
                <c:pt idx="490">
                  <c:v>9778.73</c:v>
                </c:pt>
                <c:pt idx="491">
                  <c:v>9798.73</c:v>
                </c:pt>
                <c:pt idx="492">
                  <c:v>9818.8299999999981</c:v>
                </c:pt>
                <c:pt idx="493">
                  <c:v>9838.73</c:v>
                </c:pt>
                <c:pt idx="494">
                  <c:v>9858.8299999999981</c:v>
                </c:pt>
                <c:pt idx="495">
                  <c:v>9878.630000000001</c:v>
                </c:pt>
                <c:pt idx="496">
                  <c:v>9899.130000000001</c:v>
                </c:pt>
                <c:pt idx="497">
                  <c:v>9918.73</c:v>
                </c:pt>
                <c:pt idx="498">
                  <c:v>9938.93</c:v>
                </c:pt>
                <c:pt idx="499">
                  <c:v>9958.93</c:v>
                </c:pt>
                <c:pt idx="500">
                  <c:v>9978.93</c:v>
                </c:pt>
                <c:pt idx="501">
                  <c:v>9998.630000000001</c:v>
                </c:pt>
                <c:pt idx="502">
                  <c:v>10018.93</c:v>
                </c:pt>
                <c:pt idx="503">
                  <c:v>10038.829999999998</c:v>
                </c:pt>
                <c:pt idx="504">
                  <c:v>10058.93</c:v>
                </c:pt>
                <c:pt idx="505">
                  <c:v>10078.829999999998</c:v>
                </c:pt>
                <c:pt idx="506">
                  <c:v>10098.73</c:v>
                </c:pt>
                <c:pt idx="507">
                  <c:v>10118.73</c:v>
                </c:pt>
                <c:pt idx="508">
                  <c:v>10138.829999999998</c:v>
                </c:pt>
                <c:pt idx="509">
                  <c:v>10158.73</c:v>
                </c:pt>
                <c:pt idx="510">
                  <c:v>10178.829999999998</c:v>
                </c:pt>
                <c:pt idx="511">
                  <c:v>10198.630000000001</c:v>
                </c:pt>
                <c:pt idx="512">
                  <c:v>10218.73</c:v>
                </c:pt>
                <c:pt idx="513">
                  <c:v>10238.529999999999</c:v>
                </c:pt>
                <c:pt idx="514">
                  <c:v>10258.629999999997</c:v>
                </c:pt>
                <c:pt idx="515">
                  <c:v>10278.329999999998</c:v>
                </c:pt>
                <c:pt idx="516">
                  <c:v>10298.93</c:v>
                </c:pt>
                <c:pt idx="517">
                  <c:v>10318.23</c:v>
                </c:pt>
                <c:pt idx="518">
                  <c:v>10338.93</c:v>
                </c:pt>
                <c:pt idx="519">
                  <c:v>10358.73</c:v>
                </c:pt>
                <c:pt idx="520">
                  <c:v>10378.829999999998</c:v>
                </c:pt>
                <c:pt idx="521">
                  <c:v>10398.73</c:v>
                </c:pt>
                <c:pt idx="522">
                  <c:v>10418.629999999997</c:v>
                </c:pt>
                <c:pt idx="523">
                  <c:v>10438.829999999998</c:v>
                </c:pt>
                <c:pt idx="524">
                  <c:v>10458.629999999997</c:v>
                </c:pt>
                <c:pt idx="525">
                  <c:v>10478.73</c:v>
                </c:pt>
                <c:pt idx="526">
                  <c:v>10498.23</c:v>
                </c:pt>
                <c:pt idx="527">
                  <c:v>10518.829999999998</c:v>
                </c:pt>
                <c:pt idx="528">
                  <c:v>10538.23</c:v>
                </c:pt>
                <c:pt idx="529">
                  <c:v>10558.629999999997</c:v>
                </c:pt>
                <c:pt idx="530">
                  <c:v>10578.329999999998</c:v>
                </c:pt>
                <c:pt idx="531">
                  <c:v>10598.629999999997</c:v>
                </c:pt>
                <c:pt idx="532">
                  <c:v>10618.829999999998</c:v>
                </c:pt>
                <c:pt idx="533">
                  <c:v>10638.629999999997</c:v>
                </c:pt>
                <c:pt idx="534">
                  <c:v>10658.93</c:v>
                </c:pt>
                <c:pt idx="535">
                  <c:v>10678.829999999998</c:v>
                </c:pt>
                <c:pt idx="536">
                  <c:v>10698.829999999998</c:v>
                </c:pt>
                <c:pt idx="537">
                  <c:v>10718.829999999998</c:v>
                </c:pt>
                <c:pt idx="538">
                  <c:v>10738.829999999998</c:v>
                </c:pt>
                <c:pt idx="539">
                  <c:v>10758.73</c:v>
                </c:pt>
                <c:pt idx="540">
                  <c:v>10778.629999999997</c:v>
                </c:pt>
                <c:pt idx="541">
                  <c:v>10798.93</c:v>
                </c:pt>
                <c:pt idx="542">
                  <c:v>10818.529999999999</c:v>
                </c:pt>
                <c:pt idx="543">
                  <c:v>10838.829999999998</c:v>
                </c:pt>
                <c:pt idx="544">
                  <c:v>10858.73</c:v>
                </c:pt>
                <c:pt idx="545">
                  <c:v>10878.629999999997</c:v>
                </c:pt>
                <c:pt idx="546">
                  <c:v>10899.029999999999</c:v>
                </c:pt>
                <c:pt idx="547">
                  <c:v>10918.73</c:v>
                </c:pt>
                <c:pt idx="548">
                  <c:v>10938.829999999998</c:v>
                </c:pt>
                <c:pt idx="549">
                  <c:v>10958.329999999998</c:v>
                </c:pt>
                <c:pt idx="550">
                  <c:v>10978.93</c:v>
                </c:pt>
                <c:pt idx="551">
                  <c:v>10998.23</c:v>
                </c:pt>
                <c:pt idx="552">
                  <c:v>11019.029999999999</c:v>
                </c:pt>
                <c:pt idx="553">
                  <c:v>11038.529999999999</c:v>
                </c:pt>
                <c:pt idx="554">
                  <c:v>11058.73</c:v>
                </c:pt>
                <c:pt idx="555">
                  <c:v>11078.73</c:v>
                </c:pt>
                <c:pt idx="556">
                  <c:v>11098.43</c:v>
                </c:pt>
                <c:pt idx="557">
                  <c:v>11118.829999999998</c:v>
                </c:pt>
                <c:pt idx="558">
                  <c:v>11138.329999999998</c:v>
                </c:pt>
                <c:pt idx="559">
                  <c:v>11158.629999999997</c:v>
                </c:pt>
                <c:pt idx="560">
                  <c:v>11178.43</c:v>
                </c:pt>
                <c:pt idx="561">
                  <c:v>11198.529999999999</c:v>
                </c:pt>
                <c:pt idx="562">
                  <c:v>11218.629999999997</c:v>
                </c:pt>
                <c:pt idx="563">
                  <c:v>11238.529999999999</c:v>
                </c:pt>
                <c:pt idx="564">
                  <c:v>11258.629999999997</c:v>
                </c:pt>
                <c:pt idx="565">
                  <c:v>11278.329999999998</c:v>
                </c:pt>
                <c:pt idx="566">
                  <c:v>11298.529999999999</c:v>
                </c:pt>
                <c:pt idx="567">
                  <c:v>11318.43</c:v>
                </c:pt>
                <c:pt idx="568">
                  <c:v>11338.629999999997</c:v>
                </c:pt>
                <c:pt idx="569">
                  <c:v>11358.029999999999</c:v>
                </c:pt>
                <c:pt idx="570">
                  <c:v>11378.73</c:v>
                </c:pt>
                <c:pt idx="571">
                  <c:v>11397.93</c:v>
                </c:pt>
                <c:pt idx="572">
                  <c:v>11418.73</c:v>
                </c:pt>
                <c:pt idx="573">
                  <c:v>11437.93</c:v>
                </c:pt>
                <c:pt idx="574">
                  <c:v>11458.629999999997</c:v>
                </c:pt>
                <c:pt idx="575">
                  <c:v>11478.529999999999</c:v>
                </c:pt>
                <c:pt idx="576">
                  <c:v>11498.73</c:v>
                </c:pt>
                <c:pt idx="577">
                  <c:v>11518.73</c:v>
                </c:pt>
                <c:pt idx="578">
                  <c:v>11538.23</c:v>
                </c:pt>
                <c:pt idx="579">
                  <c:v>11558.93</c:v>
                </c:pt>
                <c:pt idx="580">
                  <c:v>11578.329999999998</c:v>
                </c:pt>
                <c:pt idx="581">
                  <c:v>11599.029999999999</c:v>
                </c:pt>
                <c:pt idx="582">
                  <c:v>11618.629999999997</c:v>
                </c:pt>
                <c:pt idx="583">
                  <c:v>11638.529999999999</c:v>
                </c:pt>
                <c:pt idx="584">
                  <c:v>11658.73</c:v>
                </c:pt>
                <c:pt idx="585">
                  <c:v>11678.529999999999</c:v>
                </c:pt>
                <c:pt idx="586">
                  <c:v>11698.73</c:v>
                </c:pt>
                <c:pt idx="587">
                  <c:v>11718.529999999999</c:v>
                </c:pt>
                <c:pt idx="588">
                  <c:v>11738.329999999998</c:v>
                </c:pt>
                <c:pt idx="589">
                  <c:v>11758.73</c:v>
                </c:pt>
                <c:pt idx="590">
                  <c:v>11778.23</c:v>
                </c:pt>
                <c:pt idx="591">
                  <c:v>11798.73</c:v>
                </c:pt>
                <c:pt idx="592">
                  <c:v>11818.329999999998</c:v>
                </c:pt>
                <c:pt idx="593">
                  <c:v>11838.529999999999</c:v>
                </c:pt>
                <c:pt idx="594">
                  <c:v>11858.629999999997</c:v>
                </c:pt>
                <c:pt idx="595">
                  <c:v>11878.629999999997</c:v>
                </c:pt>
                <c:pt idx="596">
                  <c:v>11898.629999999997</c:v>
                </c:pt>
                <c:pt idx="597">
                  <c:v>11918.629999999997</c:v>
                </c:pt>
                <c:pt idx="598">
                  <c:v>11938.629999999997</c:v>
                </c:pt>
                <c:pt idx="599">
                  <c:v>11958.629999999997</c:v>
                </c:pt>
                <c:pt idx="600">
                  <c:v>11978.73</c:v>
                </c:pt>
                <c:pt idx="601">
                  <c:v>11998.43</c:v>
                </c:pt>
                <c:pt idx="602">
                  <c:v>12018.73</c:v>
                </c:pt>
                <c:pt idx="603">
                  <c:v>12038.529999999999</c:v>
                </c:pt>
                <c:pt idx="604">
                  <c:v>12058.73</c:v>
                </c:pt>
                <c:pt idx="605">
                  <c:v>12078.629999999997</c:v>
                </c:pt>
                <c:pt idx="606">
                  <c:v>12098.43</c:v>
                </c:pt>
                <c:pt idx="607">
                  <c:v>12118.43</c:v>
                </c:pt>
                <c:pt idx="608">
                  <c:v>12138.43</c:v>
                </c:pt>
                <c:pt idx="609">
                  <c:v>12158.43</c:v>
                </c:pt>
                <c:pt idx="610">
                  <c:v>12178.329999999998</c:v>
                </c:pt>
                <c:pt idx="611">
                  <c:v>12198.629999999997</c:v>
                </c:pt>
                <c:pt idx="612">
                  <c:v>12218.43</c:v>
                </c:pt>
                <c:pt idx="613">
                  <c:v>12238.529999999999</c:v>
                </c:pt>
                <c:pt idx="614">
                  <c:v>12258.329999999998</c:v>
                </c:pt>
                <c:pt idx="615">
                  <c:v>12278.43</c:v>
                </c:pt>
                <c:pt idx="616">
                  <c:v>12298.23</c:v>
                </c:pt>
                <c:pt idx="617">
                  <c:v>12318.329999999998</c:v>
                </c:pt>
                <c:pt idx="618">
                  <c:v>12338.73</c:v>
                </c:pt>
                <c:pt idx="619">
                  <c:v>12358.43</c:v>
                </c:pt>
                <c:pt idx="620">
                  <c:v>12378.329999999998</c:v>
                </c:pt>
                <c:pt idx="621">
                  <c:v>12398.329999999998</c:v>
                </c:pt>
                <c:pt idx="622">
                  <c:v>12418.73</c:v>
                </c:pt>
                <c:pt idx="623">
                  <c:v>12438.029999999999</c:v>
                </c:pt>
                <c:pt idx="624">
                  <c:v>12458.43</c:v>
                </c:pt>
                <c:pt idx="625">
                  <c:v>12478.129999999997</c:v>
                </c:pt>
                <c:pt idx="626">
                  <c:v>12498.629999999997</c:v>
                </c:pt>
                <c:pt idx="627">
                  <c:v>12518.329999999998</c:v>
                </c:pt>
                <c:pt idx="628">
                  <c:v>12538.129999999997</c:v>
                </c:pt>
                <c:pt idx="629">
                  <c:v>12558.529999999999</c:v>
                </c:pt>
                <c:pt idx="630">
                  <c:v>12578.029999999999</c:v>
                </c:pt>
                <c:pt idx="631">
                  <c:v>12598.43</c:v>
                </c:pt>
                <c:pt idx="632">
                  <c:v>12618.23</c:v>
                </c:pt>
                <c:pt idx="633">
                  <c:v>12638.629999999997</c:v>
                </c:pt>
                <c:pt idx="634">
                  <c:v>12658.43</c:v>
                </c:pt>
                <c:pt idx="635">
                  <c:v>12678.629999999997</c:v>
                </c:pt>
                <c:pt idx="636">
                  <c:v>12698.23</c:v>
                </c:pt>
                <c:pt idx="637">
                  <c:v>12718.829999999998</c:v>
                </c:pt>
                <c:pt idx="638">
                  <c:v>12738.129999999997</c:v>
                </c:pt>
                <c:pt idx="639">
                  <c:v>12758.529999999999</c:v>
                </c:pt>
                <c:pt idx="640">
                  <c:v>12778.43</c:v>
                </c:pt>
                <c:pt idx="641">
                  <c:v>12798.23</c:v>
                </c:pt>
                <c:pt idx="642">
                  <c:v>12818.73</c:v>
                </c:pt>
                <c:pt idx="643">
                  <c:v>12838.43</c:v>
                </c:pt>
                <c:pt idx="644">
                  <c:v>12858.629999999997</c:v>
                </c:pt>
                <c:pt idx="645">
                  <c:v>12878.529999999999</c:v>
                </c:pt>
                <c:pt idx="646">
                  <c:v>12898.329999999998</c:v>
                </c:pt>
                <c:pt idx="647">
                  <c:v>12918.43</c:v>
                </c:pt>
                <c:pt idx="648">
                  <c:v>12938.73</c:v>
                </c:pt>
                <c:pt idx="649">
                  <c:v>12958.23</c:v>
                </c:pt>
                <c:pt idx="650">
                  <c:v>12978.73</c:v>
                </c:pt>
                <c:pt idx="651">
                  <c:v>12998.129999999997</c:v>
                </c:pt>
                <c:pt idx="652">
                  <c:v>13018.73</c:v>
                </c:pt>
                <c:pt idx="653">
                  <c:v>13038.329999999998</c:v>
                </c:pt>
                <c:pt idx="654">
                  <c:v>13058.829999999998</c:v>
                </c:pt>
                <c:pt idx="655">
                  <c:v>13078.43</c:v>
                </c:pt>
                <c:pt idx="656">
                  <c:v>13098.329999999998</c:v>
                </c:pt>
                <c:pt idx="657">
                  <c:v>13118.329999999998</c:v>
                </c:pt>
                <c:pt idx="658">
                  <c:v>13138.529999999999</c:v>
                </c:pt>
                <c:pt idx="659">
                  <c:v>13158.329999999998</c:v>
                </c:pt>
                <c:pt idx="660">
                  <c:v>13178.329999999998</c:v>
                </c:pt>
                <c:pt idx="661">
                  <c:v>13198.529999999999</c:v>
                </c:pt>
                <c:pt idx="662">
                  <c:v>13218.329999999998</c:v>
                </c:pt>
                <c:pt idx="663">
                  <c:v>13238.43</c:v>
                </c:pt>
                <c:pt idx="664">
                  <c:v>13258.129999999997</c:v>
                </c:pt>
                <c:pt idx="665">
                  <c:v>13278.329999999998</c:v>
                </c:pt>
                <c:pt idx="666">
                  <c:v>13298.529999999999</c:v>
                </c:pt>
                <c:pt idx="667">
                  <c:v>13318.329999999998</c:v>
                </c:pt>
                <c:pt idx="668">
                  <c:v>13338.43</c:v>
                </c:pt>
                <c:pt idx="669">
                  <c:v>13357.93</c:v>
                </c:pt>
                <c:pt idx="670">
                  <c:v>13378.529999999999</c:v>
                </c:pt>
                <c:pt idx="671">
                  <c:v>13397.73</c:v>
                </c:pt>
                <c:pt idx="672">
                  <c:v>13418.629999999997</c:v>
                </c:pt>
                <c:pt idx="673">
                  <c:v>13438.029999999999</c:v>
                </c:pt>
                <c:pt idx="674">
                  <c:v>13458.029999999999</c:v>
                </c:pt>
                <c:pt idx="675">
                  <c:v>13478.529999999999</c:v>
                </c:pt>
                <c:pt idx="676">
                  <c:v>13497.829999999998</c:v>
                </c:pt>
                <c:pt idx="677">
                  <c:v>13518.829999999998</c:v>
                </c:pt>
                <c:pt idx="678">
                  <c:v>13537.629999999997</c:v>
                </c:pt>
                <c:pt idx="679">
                  <c:v>13558.93</c:v>
                </c:pt>
                <c:pt idx="680">
                  <c:v>13578.129999999997</c:v>
                </c:pt>
                <c:pt idx="681">
                  <c:v>13598.73</c:v>
                </c:pt>
                <c:pt idx="682">
                  <c:v>13618.129999999997</c:v>
                </c:pt>
                <c:pt idx="683">
                  <c:v>13638.43</c:v>
                </c:pt>
                <c:pt idx="684">
                  <c:v>13658.23</c:v>
                </c:pt>
                <c:pt idx="685">
                  <c:v>13678.43</c:v>
                </c:pt>
                <c:pt idx="686">
                  <c:v>13698.23</c:v>
                </c:pt>
                <c:pt idx="687">
                  <c:v>13718.23</c:v>
                </c:pt>
                <c:pt idx="688">
                  <c:v>13737.23</c:v>
                </c:pt>
                <c:pt idx="689">
                  <c:v>13758.43</c:v>
                </c:pt>
                <c:pt idx="690">
                  <c:v>13777.73</c:v>
                </c:pt>
                <c:pt idx="691">
                  <c:v>13798.23</c:v>
                </c:pt>
                <c:pt idx="692">
                  <c:v>13818.129999999997</c:v>
                </c:pt>
                <c:pt idx="693">
                  <c:v>13838.23</c:v>
                </c:pt>
                <c:pt idx="694">
                  <c:v>13858.029999999999</c:v>
                </c:pt>
              </c:numCache>
            </c:numRef>
          </c:xVal>
          <c:yVal>
            <c:numRef>
              <c:f>Blad1!$H$1:$H$695</c:f>
              <c:numCache>
                <c:formatCode>General</c:formatCode>
                <c:ptCount val="695"/>
                <c:pt idx="0">
                  <c:v>0</c:v>
                </c:pt>
                <c:pt idx="1">
                  <c:v>2.7204899999999999E-3</c:v>
                </c:pt>
                <c:pt idx="2">
                  <c:v>-0.23454</c:v>
                </c:pt>
                <c:pt idx="3">
                  <c:v>-0.210814</c:v>
                </c:pt>
                <c:pt idx="4">
                  <c:v>-0.210814</c:v>
                </c:pt>
                <c:pt idx="5">
                  <c:v>-0.23454</c:v>
                </c:pt>
                <c:pt idx="6">
                  <c:v>-0.23454</c:v>
                </c:pt>
                <c:pt idx="7">
                  <c:v>-0.23454</c:v>
                </c:pt>
                <c:pt idx="8">
                  <c:v>-0.23454</c:v>
                </c:pt>
                <c:pt idx="9">
                  <c:v>-0.23454</c:v>
                </c:pt>
                <c:pt idx="10">
                  <c:v>-0.23454</c:v>
                </c:pt>
                <c:pt idx="11">
                  <c:v>-0.23454</c:v>
                </c:pt>
                <c:pt idx="12">
                  <c:v>-0.23454</c:v>
                </c:pt>
                <c:pt idx="13">
                  <c:v>-0.23454</c:v>
                </c:pt>
                <c:pt idx="14">
                  <c:v>-0.25826700000000002</c:v>
                </c:pt>
                <c:pt idx="15">
                  <c:v>-0.23454</c:v>
                </c:pt>
                <c:pt idx="16">
                  <c:v>-0.28199299999999999</c:v>
                </c:pt>
                <c:pt idx="17">
                  <c:v>-0.30571900000000002</c:v>
                </c:pt>
                <c:pt idx="18">
                  <c:v>-0.30571900000000002</c:v>
                </c:pt>
                <c:pt idx="19">
                  <c:v>-0.35317100000000001</c:v>
                </c:pt>
                <c:pt idx="20">
                  <c:v>-0.35317100000000001</c:v>
                </c:pt>
                <c:pt idx="21">
                  <c:v>-0.35317100000000001</c:v>
                </c:pt>
                <c:pt idx="22">
                  <c:v>-0.32944499999999999</c:v>
                </c:pt>
                <c:pt idx="23">
                  <c:v>-0.30571900000000002</c:v>
                </c:pt>
                <c:pt idx="24">
                  <c:v>-0.35317100000000001</c:v>
                </c:pt>
                <c:pt idx="25">
                  <c:v>-0.32944499999999999</c:v>
                </c:pt>
                <c:pt idx="26">
                  <c:v>-0.32944499999999999</c:v>
                </c:pt>
                <c:pt idx="27">
                  <c:v>-0.32944499999999999</c:v>
                </c:pt>
                <c:pt idx="28">
                  <c:v>-0.32944499999999999</c:v>
                </c:pt>
                <c:pt idx="29">
                  <c:v>-0.35317100000000001</c:v>
                </c:pt>
                <c:pt idx="30">
                  <c:v>-0.32944499999999999</c:v>
                </c:pt>
                <c:pt idx="31">
                  <c:v>-0.32944499999999999</c:v>
                </c:pt>
                <c:pt idx="32">
                  <c:v>-0.30571900000000002</c:v>
                </c:pt>
                <c:pt idx="33">
                  <c:v>-0.30571900000000002</c:v>
                </c:pt>
                <c:pt idx="34">
                  <c:v>-0.28199299999999999</c:v>
                </c:pt>
                <c:pt idx="35">
                  <c:v>-0.30571900000000002</c:v>
                </c:pt>
                <c:pt idx="36">
                  <c:v>-0.25826700000000002</c:v>
                </c:pt>
                <c:pt idx="37">
                  <c:v>-0.25826700000000002</c:v>
                </c:pt>
                <c:pt idx="38">
                  <c:v>-0.25826700000000002</c:v>
                </c:pt>
                <c:pt idx="39">
                  <c:v>-0.23454</c:v>
                </c:pt>
                <c:pt idx="40">
                  <c:v>-0.25826700000000002</c:v>
                </c:pt>
                <c:pt idx="41">
                  <c:v>-0.25826700000000002</c:v>
                </c:pt>
                <c:pt idx="42">
                  <c:v>-0.25826700000000002</c:v>
                </c:pt>
                <c:pt idx="43">
                  <c:v>-0.28199299999999999</c:v>
                </c:pt>
                <c:pt idx="44">
                  <c:v>-0.28199299999999999</c:v>
                </c:pt>
                <c:pt idx="45">
                  <c:v>-0.28199299999999999</c:v>
                </c:pt>
                <c:pt idx="46">
                  <c:v>-0.28199299999999999</c:v>
                </c:pt>
                <c:pt idx="47">
                  <c:v>-0.28199299999999999</c:v>
                </c:pt>
                <c:pt idx="48">
                  <c:v>-0.28199299999999999</c:v>
                </c:pt>
                <c:pt idx="49">
                  <c:v>-0.30571900000000002</c:v>
                </c:pt>
                <c:pt idx="50">
                  <c:v>-0.28199299999999999</c:v>
                </c:pt>
                <c:pt idx="51">
                  <c:v>-0.28199299999999999</c:v>
                </c:pt>
                <c:pt idx="52">
                  <c:v>-0.28199299999999999</c:v>
                </c:pt>
                <c:pt idx="53">
                  <c:v>-0.28199299999999999</c:v>
                </c:pt>
                <c:pt idx="54">
                  <c:v>-0.28199299999999999</c:v>
                </c:pt>
                <c:pt idx="55">
                  <c:v>-0.28199299999999999</c:v>
                </c:pt>
                <c:pt idx="56">
                  <c:v>-0.28199299999999999</c:v>
                </c:pt>
                <c:pt idx="57">
                  <c:v>-0.30571900000000002</c:v>
                </c:pt>
                <c:pt idx="58">
                  <c:v>-0.30571900000000002</c:v>
                </c:pt>
                <c:pt idx="59">
                  <c:v>-0.28199299999999999</c:v>
                </c:pt>
                <c:pt idx="60">
                  <c:v>-0.28199299999999999</c:v>
                </c:pt>
                <c:pt idx="61">
                  <c:v>-0.28199299999999999</c:v>
                </c:pt>
                <c:pt idx="62">
                  <c:v>-0.28199299999999999</c:v>
                </c:pt>
                <c:pt idx="63">
                  <c:v>-0.28199299999999999</c:v>
                </c:pt>
                <c:pt idx="64">
                  <c:v>-0.28199299999999999</c:v>
                </c:pt>
                <c:pt idx="65">
                  <c:v>-0.30571900000000002</c:v>
                </c:pt>
                <c:pt idx="66">
                  <c:v>-0.30571900000000002</c:v>
                </c:pt>
                <c:pt idx="67">
                  <c:v>-0.30571900000000002</c:v>
                </c:pt>
                <c:pt idx="68">
                  <c:v>-0.30571900000000002</c:v>
                </c:pt>
                <c:pt idx="69">
                  <c:v>-0.30571900000000002</c:v>
                </c:pt>
                <c:pt idx="70">
                  <c:v>-0.30571900000000002</c:v>
                </c:pt>
                <c:pt idx="71">
                  <c:v>-0.32944499999999999</c:v>
                </c:pt>
                <c:pt idx="72">
                  <c:v>-0.30571900000000002</c:v>
                </c:pt>
                <c:pt idx="73">
                  <c:v>-0.32944499999999999</c:v>
                </c:pt>
                <c:pt idx="74">
                  <c:v>-0.32944499999999999</c:v>
                </c:pt>
                <c:pt idx="75">
                  <c:v>-0.30571900000000002</c:v>
                </c:pt>
                <c:pt idx="76">
                  <c:v>-0.32944499999999999</c:v>
                </c:pt>
                <c:pt idx="77">
                  <c:v>-0.30571900000000002</c:v>
                </c:pt>
                <c:pt idx="78">
                  <c:v>-0.30571900000000002</c:v>
                </c:pt>
                <c:pt idx="79">
                  <c:v>-0.30571900000000002</c:v>
                </c:pt>
                <c:pt idx="80">
                  <c:v>-0.30571900000000002</c:v>
                </c:pt>
                <c:pt idx="81">
                  <c:v>-0.32944499999999999</c:v>
                </c:pt>
                <c:pt idx="82">
                  <c:v>-0.30571900000000002</c:v>
                </c:pt>
                <c:pt idx="83">
                  <c:v>-0.30571900000000002</c:v>
                </c:pt>
                <c:pt idx="84">
                  <c:v>-0.32944499999999999</c:v>
                </c:pt>
                <c:pt idx="85">
                  <c:v>-0.32944499999999999</c:v>
                </c:pt>
                <c:pt idx="86">
                  <c:v>-0.32944499999999999</c:v>
                </c:pt>
                <c:pt idx="87">
                  <c:v>-0.35317100000000001</c:v>
                </c:pt>
                <c:pt idx="88">
                  <c:v>-0.32944499999999999</c:v>
                </c:pt>
                <c:pt idx="89">
                  <c:v>-0.32944499999999999</c:v>
                </c:pt>
                <c:pt idx="90">
                  <c:v>-0.32944499999999999</c:v>
                </c:pt>
                <c:pt idx="91">
                  <c:v>-0.32944499999999999</c:v>
                </c:pt>
                <c:pt idx="92">
                  <c:v>-0.32944499999999999</c:v>
                </c:pt>
                <c:pt idx="93">
                  <c:v>-0.32944499999999999</c:v>
                </c:pt>
                <c:pt idx="94">
                  <c:v>-0.32944499999999999</c:v>
                </c:pt>
                <c:pt idx="95">
                  <c:v>-0.35317100000000001</c:v>
                </c:pt>
                <c:pt idx="96">
                  <c:v>-0.37689699999999998</c:v>
                </c:pt>
                <c:pt idx="97">
                  <c:v>-0.35317100000000001</c:v>
                </c:pt>
                <c:pt idx="98">
                  <c:v>-0.35317100000000001</c:v>
                </c:pt>
                <c:pt idx="99">
                  <c:v>-0.35317100000000001</c:v>
                </c:pt>
                <c:pt idx="100">
                  <c:v>-0.35317100000000001</c:v>
                </c:pt>
                <c:pt idx="101">
                  <c:v>-0.35317100000000001</c:v>
                </c:pt>
                <c:pt idx="102">
                  <c:v>-0.30571900000000002</c:v>
                </c:pt>
                <c:pt idx="103">
                  <c:v>-0.23454</c:v>
                </c:pt>
                <c:pt idx="104">
                  <c:v>-0.210814</c:v>
                </c:pt>
                <c:pt idx="105">
                  <c:v>-0.25826700000000002</c:v>
                </c:pt>
                <c:pt idx="106">
                  <c:v>-0.23454</c:v>
                </c:pt>
                <c:pt idx="107">
                  <c:v>-0.23454</c:v>
                </c:pt>
                <c:pt idx="108">
                  <c:v>-0.25826700000000002</c:v>
                </c:pt>
                <c:pt idx="109">
                  <c:v>-0.28199299999999999</c:v>
                </c:pt>
                <c:pt idx="110">
                  <c:v>-0.25826700000000002</c:v>
                </c:pt>
                <c:pt idx="111">
                  <c:v>-0.23454</c:v>
                </c:pt>
                <c:pt idx="112">
                  <c:v>-0.23454</c:v>
                </c:pt>
                <c:pt idx="113">
                  <c:v>-0.23454</c:v>
                </c:pt>
                <c:pt idx="114">
                  <c:v>-0.23454</c:v>
                </c:pt>
                <c:pt idx="115">
                  <c:v>-0.23454</c:v>
                </c:pt>
                <c:pt idx="116">
                  <c:v>-0.23454</c:v>
                </c:pt>
                <c:pt idx="117">
                  <c:v>-0.23454</c:v>
                </c:pt>
                <c:pt idx="118">
                  <c:v>-0.23454</c:v>
                </c:pt>
                <c:pt idx="119">
                  <c:v>-0.25826700000000002</c:v>
                </c:pt>
                <c:pt idx="120">
                  <c:v>-0.25826700000000002</c:v>
                </c:pt>
                <c:pt idx="121">
                  <c:v>-0.28199299999999999</c:v>
                </c:pt>
                <c:pt idx="122">
                  <c:v>-0.28199299999999999</c:v>
                </c:pt>
                <c:pt idx="123">
                  <c:v>-0.28199299999999999</c:v>
                </c:pt>
                <c:pt idx="124">
                  <c:v>-0.30571900000000002</c:v>
                </c:pt>
                <c:pt idx="125">
                  <c:v>-0.28199299999999999</c:v>
                </c:pt>
                <c:pt idx="126">
                  <c:v>-0.25826700000000002</c:v>
                </c:pt>
                <c:pt idx="127">
                  <c:v>-0.28199299999999999</c:v>
                </c:pt>
                <c:pt idx="128">
                  <c:v>-0.28199299999999999</c:v>
                </c:pt>
                <c:pt idx="129">
                  <c:v>-0.28199299999999999</c:v>
                </c:pt>
                <c:pt idx="130">
                  <c:v>-0.28199299999999999</c:v>
                </c:pt>
                <c:pt idx="131">
                  <c:v>-0.28199299999999999</c:v>
                </c:pt>
                <c:pt idx="132">
                  <c:v>-0.28199299999999999</c:v>
                </c:pt>
                <c:pt idx="133">
                  <c:v>-0.30571900000000002</c:v>
                </c:pt>
                <c:pt idx="134">
                  <c:v>-0.28199299999999999</c:v>
                </c:pt>
                <c:pt idx="135">
                  <c:v>-0.30571900000000002</c:v>
                </c:pt>
                <c:pt idx="136">
                  <c:v>-0.30571900000000002</c:v>
                </c:pt>
                <c:pt idx="137">
                  <c:v>-0.30571900000000002</c:v>
                </c:pt>
                <c:pt idx="138">
                  <c:v>-0.30571900000000002</c:v>
                </c:pt>
                <c:pt idx="139">
                  <c:v>-0.28199299999999999</c:v>
                </c:pt>
                <c:pt idx="140">
                  <c:v>-0.28199299999999999</c:v>
                </c:pt>
                <c:pt idx="141">
                  <c:v>-0.30571900000000002</c:v>
                </c:pt>
                <c:pt idx="142">
                  <c:v>-0.30571900000000002</c:v>
                </c:pt>
                <c:pt idx="143">
                  <c:v>-0.30571900000000002</c:v>
                </c:pt>
                <c:pt idx="144">
                  <c:v>-0.30571900000000002</c:v>
                </c:pt>
                <c:pt idx="145">
                  <c:v>-0.30571900000000002</c:v>
                </c:pt>
                <c:pt idx="146">
                  <c:v>-0.30571900000000002</c:v>
                </c:pt>
                <c:pt idx="147">
                  <c:v>-0.30571900000000002</c:v>
                </c:pt>
                <c:pt idx="148">
                  <c:v>-0.28199299999999999</c:v>
                </c:pt>
                <c:pt idx="149">
                  <c:v>-0.30571900000000002</c:v>
                </c:pt>
                <c:pt idx="150">
                  <c:v>-0.30571900000000002</c:v>
                </c:pt>
                <c:pt idx="151">
                  <c:v>-0.30571900000000002</c:v>
                </c:pt>
                <c:pt idx="152">
                  <c:v>-0.30571900000000002</c:v>
                </c:pt>
                <c:pt idx="153">
                  <c:v>-0.30571900000000002</c:v>
                </c:pt>
                <c:pt idx="154">
                  <c:v>-0.30571900000000002</c:v>
                </c:pt>
                <c:pt idx="155">
                  <c:v>-0.30571900000000002</c:v>
                </c:pt>
                <c:pt idx="156">
                  <c:v>-0.30571900000000002</c:v>
                </c:pt>
                <c:pt idx="157">
                  <c:v>-0.30571900000000002</c:v>
                </c:pt>
                <c:pt idx="158">
                  <c:v>-0.30571900000000002</c:v>
                </c:pt>
                <c:pt idx="159">
                  <c:v>-0.30571900000000002</c:v>
                </c:pt>
                <c:pt idx="160">
                  <c:v>-0.30571900000000002</c:v>
                </c:pt>
                <c:pt idx="161">
                  <c:v>-0.30571900000000002</c:v>
                </c:pt>
                <c:pt idx="162">
                  <c:v>-0.32944499999999999</c:v>
                </c:pt>
                <c:pt idx="163">
                  <c:v>-0.35317100000000001</c:v>
                </c:pt>
                <c:pt idx="164">
                  <c:v>-0.35317100000000001</c:v>
                </c:pt>
                <c:pt idx="165">
                  <c:v>-0.32944499999999999</c:v>
                </c:pt>
                <c:pt idx="166">
                  <c:v>-0.35317100000000001</c:v>
                </c:pt>
                <c:pt idx="167">
                  <c:v>-0.32944499999999999</c:v>
                </c:pt>
                <c:pt idx="168">
                  <c:v>-0.32944499999999999</c:v>
                </c:pt>
                <c:pt idx="169">
                  <c:v>-0.30571900000000002</c:v>
                </c:pt>
                <c:pt idx="170">
                  <c:v>-0.32944499999999999</c:v>
                </c:pt>
                <c:pt idx="171">
                  <c:v>-0.35317100000000001</c:v>
                </c:pt>
                <c:pt idx="172">
                  <c:v>-0.32944499999999999</c:v>
                </c:pt>
                <c:pt idx="173">
                  <c:v>-0.32944499999999999</c:v>
                </c:pt>
                <c:pt idx="174">
                  <c:v>-0.32944499999999999</c:v>
                </c:pt>
                <c:pt idx="175">
                  <c:v>-0.32944499999999999</c:v>
                </c:pt>
                <c:pt idx="176">
                  <c:v>-0.32944499999999999</c:v>
                </c:pt>
                <c:pt idx="177">
                  <c:v>-0.32944499999999999</c:v>
                </c:pt>
                <c:pt idx="178">
                  <c:v>-0.32944499999999999</c:v>
                </c:pt>
                <c:pt idx="179">
                  <c:v>-0.32944499999999999</c:v>
                </c:pt>
                <c:pt idx="180">
                  <c:v>-0.32944499999999999</c:v>
                </c:pt>
                <c:pt idx="181">
                  <c:v>-0.30571900000000002</c:v>
                </c:pt>
                <c:pt idx="182">
                  <c:v>-0.30571900000000002</c:v>
                </c:pt>
                <c:pt idx="183">
                  <c:v>-0.32944499999999999</c:v>
                </c:pt>
                <c:pt idx="184">
                  <c:v>-0.32944499999999999</c:v>
                </c:pt>
                <c:pt idx="185">
                  <c:v>-0.32944499999999999</c:v>
                </c:pt>
                <c:pt idx="186">
                  <c:v>-0.32944499999999999</c:v>
                </c:pt>
                <c:pt idx="187">
                  <c:v>-0.32944499999999999</c:v>
                </c:pt>
                <c:pt idx="188">
                  <c:v>-0.32944499999999999</c:v>
                </c:pt>
                <c:pt idx="189">
                  <c:v>-0.32944499999999999</c:v>
                </c:pt>
                <c:pt idx="190">
                  <c:v>-0.30571900000000002</c:v>
                </c:pt>
                <c:pt idx="191">
                  <c:v>-0.32944499999999999</c:v>
                </c:pt>
                <c:pt idx="192">
                  <c:v>-0.32944499999999999</c:v>
                </c:pt>
                <c:pt idx="193">
                  <c:v>-0.32944499999999999</c:v>
                </c:pt>
                <c:pt idx="194">
                  <c:v>-0.32944499999999999</c:v>
                </c:pt>
                <c:pt idx="195">
                  <c:v>-0.32944499999999999</c:v>
                </c:pt>
                <c:pt idx="196">
                  <c:v>-0.32944499999999999</c:v>
                </c:pt>
                <c:pt idx="197">
                  <c:v>-0.30571900000000002</c:v>
                </c:pt>
                <c:pt idx="198">
                  <c:v>-0.32944499999999999</c:v>
                </c:pt>
                <c:pt idx="199">
                  <c:v>-0.30571900000000002</c:v>
                </c:pt>
                <c:pt idx="200">
                  <c:v>-0.30571900000000002</c:v>
                </c:pt>
                <c:pt idx="201">
                  <c:v>-0.32944499999999999</c:v>
                </c:pt>
                <c:pt idx="202">
                  <c:v>-0.32944499999999999</c:v>
                </c:pt>
                <c:pt idx="203">
                  <c:v>-0.32944499999999999</c:v>
                </c:pt>
                <c:pt idx="204">
                  <c:v>-0.32944499999999999</c:v>
                </c:pt>
                <c:pt idx="205">
                  <c:v>-0.32944499999999999</c:v>
                </c:pt>
                <c:pt idx="206">
                  <c:v>-0.32944499999999999</c:v>
                </c:pt>
                <c:pt idx="207">
                  <c:v>-0.32944499999999999</c:v>
                </c:pt>
                <c:pt idx="208">
                  <c:v>-0.32944499999999999</c:v>
                </c:pt>
                <c:pt idx="209">
                  <c:v>-0.32944499999999999</c:v>
                </c:pt>
                <c:pt idx="210">
                  <c:v>-0.30571900000000002</c:v>
                </c:pt>
                <c:pt idx="211">
                  <c:v>-0.30571900000000002</c:v>
                </c:pt>
                <c:pt idx="212">
                  <c:v>-0.30571900000000002</c:v>
                </c:pt>
                <c:pt idx="213">
                  <c:v>-0.30571900000000002</c:v>
                </c:pt>
                <c:pt idx="214">
                  <c:v>-0.32944499999999999</c:v>
                </c:pt>
                <c:pt idx="215">
                  <c:v>-0.30571900000000002</c:v>
                </c:pt>
                <c:pt idx="216">
                  <c:v>-0.32944499999999999</c:v>
                </c:pt>
                <c:pt idx="217">
                  <c:v>-0.30571900000000002</c:v>
                </c:pt>
                <c:pt idx="218">
                  <c:v>-0.30571900000000002</c:v>
                </c:pt>
                <c:pt idx="219">
                  <c:v>-0.30571900000000002</c:v>
                </c:pt>
                <c:pt idx="220">
                  <c:v>-0.30571900000000002</c:v>
                </c:pt>
                <c:pt idx="221">
                  <c:v>-0.30571900000000002</c:v>
                </c:pt>
                <c:pt idx="222">
                  <c:v>-0.30571900000000002</c:v>
                </c:pt>
                <c:pt idx="223">
                  <c:v>-0.30571900000000002</c:v>
                </c:pt>
                <c:pt idx="224">
                  <c:v>-0.30571900000000002</c:v>
                </c:pt>
                <c:pt idx="225">
                  <c:v>-0.30571900000000002</c:v>
                </c:pt>
                <c:pt idx="226">
                  <c:v>-0.30571900000000002</c:v>
                </c:pt>
                <c:pt idx="227">
                  <c:v>-0.30571900000000002</c:v>
                </c:pt>
                <c:pt idx="228">
                  <c:v>-0.32944499999999999</c:v>
                </c:pt>
                <c:pt idx="229">
                  <c:v>-0.30571900000000002</c:v>
                </c:pt>
                <c:pt idx="230">
                  <c:v>-0.30571900000000002</c:v>
                </c:pt>
                <c:pt idx="231">
                  <c:v>-0.30571900000000002</c:v>
                </c:pt>
                <c:pt idx="232">
                  <c:v>-0.30571900000000002</c:v>
                </c:pt>
                <c:pt idx="233">
                  <c:v>-0.30571900000000002</c:v>
                </c:pt>
                <c:pt idx="234">
                  <c:v>-0.30571900000000002</c:v>
                </c:pt>
                <c:pt idx="235">
                  <c:v>-0.30571900000000002</c:v>
                </c:pt>
                <c:pt idx="236">
                  <c:v>-0.30571900000000002</c:v>
                </c:pt>
                <c:pt idx="237">
                  <c:v>-0.30571900000000002</c:v>
                </c:pt>
                <c:pt idx="238">
                  <c:v>-0.30571900000000002</c:v>
                </c:pt>
                <c:pt idx="239">
                  <c:v>-0.30571900000000002</c:v>
                </c:pt>
                <c:pt idx="240">
                  <c:v>-0.30571900000000002</c:v>
                </c:pt>
                <c:pt idx="241">
                  <c:v>-0.30571900000000002</c:v>
                </c:pt>
                <c:pt idx="242">
                  <c:v>-0.32944499999999999</c:v>
                </c:pt>
                <c:pt idx="243">
                  <c:v>-0.32944499999999999</c:v>
                </c:pt>
                <c:pt idx="244">
                  <c:v>-0.32944499999999999</c:v>
                </c:pt>
                <c:pt idx="245">
                  <c:v>-0.35317100000000001</c:v>
                </c:pt>
                <c:pt idx="246">
                  <c:v>-0.32944499999999999</c:v>
                </c:pt>
                <c:pt idx="247">
                  <c:v>-0.35317100000000001</c:v>
                </c:pt>
                <c:pt idx="248">
                  <c:v>-0.35317100000000001</c:v>
                </c:pt>
                <c:pt idx="249">
                  <c:v>-0.35317100000000001</c:v>
                </c:pt>
                <c:pt idx="250">
                  <c:v>-0.32944499999999999</c:v>
                </c:pt>
                <c:pt idx="251">
                  <c:v>-0.32944499999999999</c:v>
                </c:pt>
                <c:pt idx="252">
                  <c:v>-0.32944499999999999</c:v>
                </c:pt>
                <c:pt idx="253">
                  <c:v>-0.32944499999999999</c:v>
                </c:pt>
                <c:pt idx="254">
                  <c:v>-0.32944499999999999</c:v>
                </c:pt>
                <c:pt idx="255">
                  <c:v>-0.30571900000000002</c:v>
                </c:pt>
                <c:pt idx="256">
                  <c:v>-0.30571900000000002</c:v>
                </c:pt>
                <c:pt idx="257">
                  <c:v>-0.30571900000000002</c:v>
                </c:pt>
                <c:pt idx="258">
                  <c:v>-0.30571900000000002</c:v>
                </c:pt>
                <c:pt idx="259">
                  <c:v>-0.30571900000000002</c:v>
                </c:pt>
                <c:pt idx="260">
                  <c:v>-0.30571900000000002</c:v>
                </c:pt>
                <c:pt idx="261">
                  <c:v>-0.30571900000000002</c:v>
                </c:pt>
                <c:pt idx="262">
                  <c:v>-0.30571900000000002</c:v>
                </c:pt>
                <c:pt idx="263">
                  <c:v>-0.30571900000000002</c:v>
                </c:pt>
                <c:pt idx="264">
                  <c:v>-0.30571900000000002</c:v>
                </c:pt>
                <c:pt idx="265">
                  <c:v>-0.30571900000000002</c:v>
                </c:pt>
                <c:pt idx="266">
                  <c:v>-0.30571900000000002</c:v>
                </c:pt>
                <c:pt idx="267">
                  <c:v>-0.30571900000000002</c:v>
                </c:pt>
                <c:pt idx="268">
                  <c:v>-0.30571900000000002</c:v>
                </c:pt>
                <c:pt idx="269">
                  <c:v>-0.30571900000000002</c:v>
                </c:pt>
                <c:pt idx="270">
                  <c:v>-0.28199299999999999</c:v>
                </c:pt>
                <c:pt idx="271">
                  <c:v>-0.28199299999999999</c:v>
                </c:pt>
                <c:pt idx="272">
                  <c:v>-0.30571900000000002</c:v>
                </c:pt>
                <c:pt idx="273">
                  <c:v>-0.32944499999999999</c:v>
                </c:pt>
                <c:pt idx="274">
                  <c:v>-0.30571900000000002</c:v>
                </c:pt>
                <c:pt idx="275">
                  <c:v>-0.30571900000000002</c:v>
                </c:pt>
                <c:pt idx="276">
                  <c:v>-0.30571900000000002</c:v>
                </c:pt>
                <c:pt idx="277">
                  <c:v>-0.28199299999999999</c:v>
                </c:pt>
                <c:pt idx="278">
                  <c:v>-0.30571900000000002</c:v>
                </c:pt>
                <c:pt idx="279">
                  <c:v>-0.30571900000000002</c:v>
                </c:pt>
                <c:pt idx="280">
                  <c:v>-0.30571900000000002</c:v>
                </c:pt>
                <c:pt idx="281">
                  <c:v>-0.32944499999999999</c:v>
                </c:pt>
                <c:pt idx="282">
                  <c:v>-0.30571900000000002</c:v>
                </c:pt>
                <c:pt idx="283">
                  <c:v>-0.32944499999999999</c:v>
                </c:pt>
                <c:pt idx="284">
                  <c:v>-0.32944499999999999</c:v>
                </c:pt>
                <c:pt idx="285">
                  <c:v>-0.32944499999999999</c:v>
                </c:pt>
                <c:pt idx="286">
                  <c:v>-0.30571900000000002</c:v>
                </c:pt>
                <c:pt idx="287">
                  <c:v>-0.30571900000000002</c:v>
                </c:pt>
                <c:pt idx="288">
                  <c:v>-0.30571900000000002</c:v>
                </c:pt>
                <c:pt idx="289">
                  <c:v>-0.30571900000000002</c:v>
                </c:pt>
                <c:pt idx="290">
                  <c:v>-0.30571900000000002</c:v>
                </c:pt>
                <c:pt idx="291">
                  <c:v>-0.30571900000000002</c:v>
                </c:pt>
                <c:pt idx="292">
                  <c:v>-0.32944499999999999</c:v>
                </c:pt>
                <c:pt idx="293">
                  <c:v>-0.30571900000000002</c:v>
                </c:pt>
                <c:pt idx="294">
                  <c:v>-0.32944499999999999</c:v>
                </c:pt>
                <c:pt idx="295">
                  <c:v>-0.32944499999999999</c:v>
                </c:pt>
                <c:pt idx="296">
                  <c:v>-0.32944499999999999</c:v>
                </c:pt>
                <c:pt idx="297">
                  <c:v>-0.32944499999999999</c:v>
                </c:pt>
                <c:pt idx="298">
                  <c:v>-0.32944499999999999</c:v>
                </c:pt>
                <c:pt idx="299">
                  <c:v>-0.32944499999999999</c:v>
                </c:pt>
                <c:pt idx="300">
                  <c:v>-0.32944499999999999</c:v>
                </c:pt>
                <c:pt idx="301">
                  <c:v>-0.32944499999999999</c:v>
                </c:pt>
                <c:pt idx="302">
                  <c:v>-0.35317100000000001</c:v>
                </c:pt>
                <c:pt idx="303">
                  <c:v>-0.35317100000000001</c:v>
                </c:pt>
                <c:pt idx="304">
                  <c:v>-0.35317100000000001</c:v>
                </c:pt>
                <c:pt idx="305">
                  <c:v>-0.35317100000000001</c:v>
                </c:pt>
                <c:pt idx="306">
                  <c:v>-0.37689699999999998</c:v>
                </c:pt>
                <c:pt idx="307">
                  <c:v>-0.37689699999999998</c:v>
                </c:pt>
                <c:pt idx="308">
                  <c:v>-0.37689699999999998</c:v>
                </c:pt>
                <c:pt idx="309">
                  <c:v>-0.37689699999999998</c:v>
                </c:pt>
                <c:pt idx="310">
                  <c:v>-0.37689699999999998</c:v>
                </c:pt>
                <c:pt idx="311">
                  <c:v>-0.37689699999999998</c:v>
                </c:pt>
                <c:pt idx="312">
                  <c:v>-0.37689699999999998</c:v>
                </c:pt>
                <c:pt idx="313">
                  <c:v>-0.35317100000000001</c:v>
                </c:pt>
                <c:pt idx="314">
                  <c:v>-0.35317100000000001</c:v>
                </c:pt>
                <c:pt idx="315">
                  <c:v>-0.35317100000000001</c:v>
                </c:pt>
                <c:pt idx="316">
                  <c:v>-0.37689699999999998</c:v>
                </c:pt>
                <c:pt idx="317">
                  <c:v>-0.35317100000000001</c:v>
                </c:pt>
                <c:pt idx="318">
                  <c:v>-0.35317100000000001</c:v>
                </c:pt>
                <c:pt idx="319">
                  <c:v>-0.32944499999999999</c:v>
                </c:pt>
                <c:pt idx="320">
                  <c:v>-0.32944499999999999</c:v>
                </c:pt>
                <c:pt idx="321">
                  <c:v>-0.32944499999999999</c:v>
                </c:pt>
                <c:pt idx="322">
                  <c:v>-0.32944499999999999</c:v>
                </c:pt>
                <c:pt idx="323">
                  <c:v>-0.35317100000000001</c:v>
                </c:pt>
                <c:pt idx="324">
                  <c:v>-0.35317100000000001</c:v>
                </c:pt>
                <c:pt idx="325">
                  <c:v>-0.35317100000000001</c:v>
                </c:pt>
                <c:pt idx="326">
                  <c:v>-0.35317100000000001</c:v>
                </c:pt>
                <c:pt idx="327">
                  <c:v>-0.35317100000000001</c:v>
                </c:pt>
                <c:pt idx="328">
                  <c:v>-0.37689699999999998</c:v>
                </c:pt>
                <c:pt idx="329">
                  <c:v>-0.37689699999999998</c:v>
                </c:pt>
                <c:pt idx="330">
                  <c:v>-0.37689699999999998</c:v>
                </c:pt>
                <c:pt idx="331">
                  <c:v>-0.35317100000000001</c:v>
                </c:pt>
                <c:pt idx="332">
                  <c:v>-0.37689699999999998</c:v>
                </c:pt>
                <c:pt idx="333">
                  <c:v>-0.37689699999999998</c:v>
                </c:pt>
                <c:pt idx="334">
                  <c:v>-0.37689699999999998</c:v>
                </c:pt>
                <c:pt idx="335">
                  <c:v>-0.37689699999999998</c:v>
                </c:pt>
                <c:pt idx="336">
                  <c:v>-0.40062300000000001</c:v>
                </c:pt>
                <c:pt idx="337">
                  <c:v>-0.37689699999999998</c:v>
                </c:pt>
                <c:pt idx="338">
                  <c:v>-0.37689699999999998</c:v>
                </c:pt>
                <c:pt idx="339">
                  <c:v>-0.37689699999999998</c:v>
                </c:pt>
                <c:pt idx="340">
                  <c:v>-0.37689699999999998</c:v>
                </c:pt>
                <c:pt idx="341">
                  <c:v>-0.37689699999999998</c:v>
                </c:pt>
                <c:pt idx="342">
                  <c:v>-0.37689699999999998</c:v>
                </c:pt>
                <c:pt idx="343">
                  <c:v>-0.37689699999999998</c:v>
                </c:pt>
                <c:pt idx="344">
                  <c:v>-0.37689699999999998</c:v>
                </c:pt>
                <c:pt idx="345">
                  <c:v>-0.37689699999999998</c:v>
                </c:pt>
                <c:pt idx="346">
                  <c:v>-0.37689699999999998</c:v>
                </c:pt>
                <c:pt idx="347">
                  <c:v>-0.35317100000000001</c:v>
                </c:pt>
                <c:pt idx="348">
                  <c:v>-0.37689699999999998</c:v>
                </c:pt>
                <c:pt idx="349">
                  <c:v>-0.37689699999999998</c:v>
                </c:pt>
                <c:pt idx="350">
                  <c:v>-0.37689699999999998</c:v>
                </c:pt>
                <c:pt idx="351">
                  <c:v>-0.37689699999999998</c:v>
                </c:pt>
                <c:pt idx="352">
                  <c:v>-0.37689699999999998</c:v>
                </c:pt>
                <c:pt idx="353">
                  <c:v>-0.37689699999999998</c:v>
                </c:pt>
                <c:pt idx="354">
                  <c:v>-0.37689699999999998</c:v>
                </c:pt>
                <c:pt idx="355">
                  <c:v>-0.37689699999999998</c:v>
                </c:pt>
                <c:pt idx="356">
                  <c:v>-0.37689699999999998</c:v>
                </c:pt>
                <c:pt idx="357">
                  <c:v>-0.40062300000000001</c:v>
                </c:pt>
                <c:pt idx="358">
                  <c:v>-0.40062300000000001</c:v>
                </c:pt>
                <c:pt idx="359">
                  <c:v>-0.40062300000000001</c:v>
                </c:pt>
                <c:pt idx="360">
                  <c:v>-0.42434899999999998</c:v>
                </c:pt>
                <c:pt idx="361">
                  <c:v>-0.42434899999999998</c:v>
                </c:pt>
                <c:pt idx="362">
                  <c:v>-0.42434899999999998</c:v>
                </c:pt>
                <c:pt idx="363">
                  <c:v>-0.448075</c:v>
                </c:pt>
                <c:pt idx="364">
                  <c:v>-0.42434899999999998</c:v>
                </c:pt>
                <c:pt idx="365">
                  <c:v>-0.448075</c:v>
                </c:pt>
                <c:pt idx="366">
                  <c:v>-0.47180100000000003</c:v>
                </c:pt>
                <c:pt idx="367">
                  <c:v>-0.448075</c:v>
                </c:pt>
                <c:pt idx="368">
                  <c:v>-0.448075</c:v>
                </c:pt>
                <c:pt idx="369">
                  <c:v>-0.42434899999999998</c:v>
                </c:pt>
                <c:pt idx="370">
                  <c:v>-0.42434899999999998</c:v>
                </c:pt>
                <c:pt idx="371">
                  <c:v>-0.42434899999999998</c:v>
                </c:pt>
                <c:pt idx="372">
                  <c:v>-0.42434899999999998</c:v>
                </c:pt>
                <c:pt idx="373">
                  <c:v>-0.40062300000000001</c:v>
                </c:pt>
                <c:pt idx="374">
                  <c:v>-0.42434899999999998</c:v>
                </c:pt>
                <c:pt idx="375">
                  <c:v>-0.42434899999999998</c:v>
                </c:pt>
                <c:pt idx="376">
                  <c:v>-0.40062300000000001</c:v>
                </c:pt>
                <c:pt idx="377">
                  <c:v>-0.40062300000000001</c:v>
                </c:pt>
                <c:pt idx="378">
                  <c:v>-0.40062300000000001</c:v>
                </c:pt>
                <c:pt idx="379">
                  <c:v>-0.40062300000000001</c:v>
                </c:pt>
                <c:pt idx="380">
                  <c:v>-0.40062300000000001</c:v>
                </c:pt>
                <c:pt idx="381">
                  <c:v>-0.40062300000000001</c:v>
                </c:pt>
                <c:pt idx="382">
                  <c:v>-0.40062300000000001</c:v>
                </c:pt>
                <c:pt idx="383">
                  <c:v>-0.40062300000000001</c:v>
                </c:pt>
                <c:pt idx="384">
                  <c:v>-0.42434899999999998</c:v>
                </c:pt>
                <c:pt idx="385">
                  <c:v>-0.42434899999999998</c:v>
                </c:pt>
                <c:pt idx="386">
                  <c:v>-0.448075</c:v>
                </c:pt>
                <c:pt idx="387">
                  <c:v>-0.448075</c:v>
                </c:pt>
                <c:pt idx="388">
                  <c:v>-0.448075</c:v>
                </c:pt>
                <c:pt idx="389">
                  <c:v>-0.448075</c:v>
                </c:pt>
                <c:pt idx="390">
                  <c:v>-0.448075</c:v>
                </c:pt>
                <c:pt idx="391">
                  <c:v>-0.448075</c:v>
                </c:pt>
                <c:pt idx="392">
                  <c:v>-0.448075</c:v>
                </c:pt>
                <c:pt idx="393">
                  <c:v>-0.448075</c:v>
                </c:pt>
                <c:pt idx="394">
                  <c:v>-0.448075</c:v>
                </c:pt>
                <c:pt idx="395">
                  <c:v>-0.47180100000000003</c:v>
                </c:pt>
                <c:pt idx="396">
                  <c:v>-0.448075</c:v>
                </c:pt>
                <c:pt idx="397">
                  <c:v>-0.47180100000000003</c:v>
                </c:pt>
                <c:pt idx="398">
                  <c:v>-0.47180100000000003</c:v>
                </c:pt>
                <c:pt idx="399">
                  <c:v>-0.47180100000000003</c:v>
                </c:pt>
                <c:pt idx="400">
                  <c:v>-0.47180100000000003</c:v>
                </c:pt>
                <c:pt idx="401">
                  <c:v>-0.47180100000000003</c:v>
                </c:pt>
                <c:pt idx="402">
                  <c:v>-0.47180100000000003</c:v>
                </c:pt>
                <c:pt idx="403">
                  <c:v>-0.47180100000000003</c:v>
                </c:pt>
                <c:pt idx="404">
                  <c:v>-0.47180100000000003</c:v>
                </c:pt>
                <c:pt idx="405">
                  <c:v>-0.47180100000000003</c:v>
                </c:pt>
                <c:pt idx="406">
                  <c:v>-0.47180100000000003</c:v>
                </c:pt>
                <c:pt idx="407">
                  <c:v>-0.495527</c:v>
                </c:pt>
                <c:pt idx="408">
                  <c:v>-0.47180100000000003</c:v>
                </c:pt>
                <c:pt idx="409">
                  <c:v>-0.47180100000000003</c:v>
                </c:pt>
                <c:pt idx="410">
                  <c:v>-0.47180100000000003</c:v>
                </c:pt>
                <c:pt idx="411">
                  <c:v>-0.47180100000000003</c:v>
                </c:pt>
                <c:pt idx="412">
                  <c:v>-0.495527</c:v>
                </c:pt>
                <c:pt idx="413">
                  <c:v>-0.495527</c:v>
                </c:pt>
                <c:pt idx="414">
                  <c:v>-0.495527</c:v>
                </c:pt>
                <c:pt idx="415">
                  <c:v>-0.495527</c:v>
                </c:pt>
                <c:pt idx="416">
                  <c:v>-0.495527</c:v>
                </c:pt>
                <c:pt idx="417">
                  <c:v>-0.47180100000000003</c:v>
                </c:pt>
                <c:pt idx="418">
                  <c:v>-0.495527</c:v>
                </c:pt>
                <c:pt idx="419">
                  <c:v>-0.47180100000000003</c:v>
                </c:pt>
                <c:pt idx="420">
                  <c:v>-0.47180100000000003</c:v>
                </c:pt>
                <c:pt idx="421">
                  <c:v>-0.47180100000000003</c:v>
                </c:pt>
                <c:pt idx="422">
                  <c:v>-0.47180100000000003</c:v>
                </c:pt>
                <c:pt idx="423">
                  <c:v>-0.47180100000000003</c:v>
                </c:pt>
                <c:pt idx="424">
                  <c:v>-0.47180100000000003</c:v>
                </c:pt>
                <c:pt idx="425">
                  <c:v>-0.47180100000000003</c:v>
                </c:pt>
                <c:pt idx="426">
                  <c:v>-0.495527</c:v>
                </c:pt>
                <c:pt idx="427">
                  <c:v>-0.47180100000000003</c:v>
                </c:pt>
                <c:pt idx="428">
                  <c:v>-0.495527</c:v>
                </c:pt>
                <c:pt idx="429">
                  <c:v>-0.495527</c:v>
                </c:pt>
                <c:pt idx="430">
                  <c:v>-0.495527</c:v>
                </c:pt>
                <c:pt idx="431">
                  <c:v>-0.47180100000000003</c:v>
                </c:pt>
                <c:pt idx="432">
                  <c:v>-0.47180100000000003</c:v>
                </c:pt>
                <c:pt idx="433">
                  <c:v>-0.448075</c:v>
                </c:pt>
                <c:pt idx="434">
                  <c:v>-0.47180100000000003</c:v>
                </c:pt>
                <c:pt idx="435">
                  <c:v>-0.47180100000000003</c:v>
                </c:pt>
                <c:pt idx="436">
                  <c:v>-0.495527</c:v>
                </c:pt>
                <c:pt idx="437">
                  <c:v>-0.495527</c:v>
                </c:pt>
                <c:pt idx="438">
                  <c:v>-0.47180100000000003</c:v>
                </c:pt>
                <c:pt idx="439">
                  <c:v>-0.47180100000000003</c:v>
                </c:pt>
                <c:pt idx="440">
                  <c:v>-0.47180100000000003</c:v>
                </c:pt>
                <c:pt idx="441">
                  <c:v>-0.495527</c:v>
                </c:pt>
                <c:pt idx="442">
                  <c:v>-0.495527</c:v>
                </c:pt>
                <c:pt idx="443">
                  <c:v>-0.495527</c:v>
                </c:pt>
                <c:pt idx="444">
                  <c:v>-0.495527</c:v>
                </c:pt>
                <c:pt idx="445">
                  <c:v>-0.495527</c:v>
                </c:pt>
                <c:pt idx="446">
                  <c:v>-0.495527</c:v>
                </c:pt>
                <c:pt idx="447">
                  <c:v>-0.495527</c:v>
                </c:pt>
                <c:pt idx="448">
                  <c:v>-0.495527</c:v>
                </c:pt>
                <c:pt idx="449">
                  <c:v>-0.495527</c:v>
                </c:pt>
                <c:pt idx="450">
                  <c:v>-0.47180100000000003</c:v>
                </c:pt>
                <c:pt idx="451">
                  <c:v>-0.47180100000000003</c:v>
                </c:pt>
                <c:pt idx="452">
                  <c:v>-0.47180100000000003</c:v>
                </c:pt>
                <c:pt idx="453">
                  <c:v>-0.495527</c:v>
                </c:pt>
                <c:pt idx="454">
                  <c:v>-0.495527</c:v>
                </c:pt>
                <c:pt idx="455">
                  <c:v>-0.47180100000000003</c:v>
                </c:pt>
                <c:pt idx="456">
                  <c:v>-0.47180100000000003</c:v>
                </c:pt>
                <c:pt idx="457">
                  <c:v>-0.47180100000000003</c:v>
                </c:pt>
                <c:pt idx="458">
                  <c:v>-0.47180100000000003</c:v>
                </c:pt>
                <c:pt idx="459">
                  <c:v>-0.47180100000000003</c:v>
                </c:pt>
                <c:pt idx="460">
                  <c:v>-0.495527</c:v>
                </c:pt>
                <c:pt idx="461">
                  <c:v>-0.495527</c:v>
                </c:pt>
                <c:pt idx="462">
                  <c:v>-0.495527</c:v>
                </c:pt>
                <c:pt idx="463">
                  <c:v>-0.495527</c:v>
                </c:pt>
                <c:pt idx="464">
                  <c:v>-0.47180100000000003</c:v>
                </c:pt>
                <c:pt idx="465">
                  <c:v>-0.47180100000000003</c:v>
                </c:pt>
                <c:pt idx="466">
                  <c:v>-0.47180100000000003</c:v>
                </c:pt>
                <c:pt idx="467">
                  <c:v>-0.47180100000000003</c:v>
                </c:pt>
                <c:pt idx="468">
                  <c:v>-0.47180100000000003</c:v>
                </c:pt>
                <c:pt idx="469">
                  <c:v>-0.448075</c:v>
                </c:pt>
                <c:pt idx="470">
                  <c:v>-0.42434899999999998</c:v>
                </c:pt>
                <c:pt idx="471">
                  <c:v>-0.42434899999999998</c:v>
                </c:pt>
                <c:pt idx="472">
                  <c:v>-0.42434899999999998</c:v>
                </c:pt>
                <c:pt idx="473">
                  <c:v>-0.42434899999999998</c:v>
                </c:pt>
                <c:pt idx="474">
                  <c:v>-0.42434899999999998</c:v>
                </c:pt>
                <c:pt idx="475">
                  <c:v>-0.448075</c:v>
                </c:pt>
                <c:pt idx="476">
                  <c:v>-0.448075</c:v>
                </c:pt>
                <c:pt idx="477">
                  <c:v>-0.40062300000000001</c:v>
                </c:pt>
                <c:pt idx="478">
                  <c:v>-0.40062300000000001</c:v>
                </c:pt>
                <c:pt idx="479">
                  <c:v>-0.40062300000000001</c:v>
                </c:pt>
                <c:pt idx="480">
                  <c:v>-0.40062300000000001</c:v>
                </c:pt>
                <c:pt idx="481">
                  <c:v>-0.40062300000000001</c:v>
                </c:pt>
                <c:pt idx="482">
                  <c:v>-0.40062300000000001</c:v>
                </c:pt>
                <c:pt idx="483">
                  <c:v>-0.42434899999999998</c:v>
                </c:pt>
                <c:pt idx="484">
                  <c:v>-0.40062300000000001</c:v>
                </c:pt>
                <c:pt idx="485">
                  <c:v>-0.40062300000000001</c:v>
                </c:pt>
                <c:pt idx="486">
                  <c:v>-0.37689699999999998</c:v>
                </c:pt>
                <c:pt idx="487">
                  <c:v>-0.37689699999999998</c:v>
                </c:pt>
                <c:pt idx="488">
                  <c:v>-0.37689699999999998</c:v>
                </c:pt>
                <c:pt idx="489">
                  <c:v>-0.37689699999999998</c:v>
                </c:pt>
                <c:pt idx="490">
                  <c:v>-0.37689699999999998</c:v>
                </c:pt>
                <c:pt idx="491">
                  <c:v>-0.37689699999999998</c:v>
                </c:pt>
                <c:pt idx="492">
                  <c:v>-0.37689699999999998</c:v>
                </c:pt>
                <c:pt idx="493">
                  <c:v>-0.37689699999999998</c:v>
                </c:pt>
                <c:pt idx="494">
                  <c:v>-0.40062300000000001</c:v>
                </c:pt>
                <c:pt idx="495">
                  <c:v>-0.40062300000000001</c:v>
                </c:pt>
                <c:pt idx="496">
                  <c:v>-0.40062300000000001</c:v>
                </c:pt>
                <c:pt idx="497">
                  <c:v>-0.40062300000000001</c:v>
                </c:pt>
                <c:pt idx="498">
                  <c:v>-0.40062300000000001</c:v>
                </c:pt>
                <c:pt idx="499">
                  <c:v>-0.40062300000000001</c:v>
                </c:pt>
                <c:pt idx="500">
                  <c:v>-0.37689699999999998</c:v>
                </c:pt>
                <c:pt idx="501">
                  <c:v>-0.37689699999999998</c:v>
                </c:pt>
                <c:pt idx="502">
                  <c:v>-0.37689699999999998</c:v>
                </c:pt>
                <c:pt idx="503">
                  <c:v>-0.37689699999999998</c:v>
                </c:pt>
                <c:pt idx="504">
                  <c:v>-0.37689699999999998</c:v>
                </c:pt>
                <c:pt idx="505">
                  <c:v>-0.37689699999999998</c:v>
                </c:pt>
                <c:pt idx="506">
                  <c:v>-0.37689699999999998</c:v>
                </c:pt>
                <c:pt idx="507">
                  <c:v>-0.37689699999999998</c:v>
                </c:pt>
                <c:pt idx="508">
                  <c:v>-0.37689699999999998</c:v>
                </c:pt>
                <c:pt idx="509">
                  <c:v>-0.37689699999999998</c:v>
                </c:pt>
                <c:pt idx="510">
                  <c:v>-0.37689699999999998</c:v>
                </c:pt>
                <c:pt idx="511">
                  <c:v>-0.37689699999999998</c:v>
                </c:pt>
                <c:pt idx="512">
                  <c:v>-0.37689699999999998</c:v>
                </c:pt>
                <c:pt idx="513">
                  <c:v>-0.37689699999999998</c:v>
                </c:pt>
                <c:pt idx="514">
                  <c:v>-0.40062300000000001</c:v>
                </c:pt>
                <c:pt idx="515">
                  <c:v>-0.40062300000000001</c:v>
                </c:pt>
                <c:pt idx="516">
                  <c:v>-0.42434899999999998</c:v>
                </c:pt>
                <c:pt idx="517">
                  <c:v>-0.40062300000000001</c:v>
                </c:pt>
                <c:pt idx="518">
                  <c:v>-0.40062300000000001</c:v>
                </c:pt>
                <c:pt idx="519">
                  <c:v>-0.40062300000000001</c:v>
                </c:pt>
                <c:pt idx="520">
                  <c:v>-0.40062300000000001</c:v>
                </c:pt>
                <c:pt idx="521">
                  <c:v>-0.40062300000000001</c:v>
                </c:pt>
                <c:pt idx="522">
                  <c:v>-0.40062300000000001</c:v>
                </c:pt>
                <c:pt idx="523">
                  <c:v>-0.40062300000000001</c:v>
                </c:pt>
                <c:pt idx="524">
                  <c:v>-0.40062300000000001</c:v>
                </c:pt>
                <c:pt idx="525">
                  <c:v>-0.37689699999999998</c:v>
                </c:pt>
                <c:pt idx="526">
                  <c:v>-0.37689699999999998</c:v>
                </c:pt>
                <c:pt idx="527">
                  <c:v>-0.40062300000000001</c:v>
                </c:pt>
                <c:pt idx="528">
                  <c:v>-0.42434899999999998</c:v>
                </c:pt>
                <c:pt idx="529">
                  <c:v>-0.448075</c:v>
                </c:pt>
                <c:pt idx="530">
                  <c:v>-0.42434899999999998</c:v>
                </c:pt>
                <c:pt idx="531">
                  <c:v>-0.42434899999999998</c:v>
                </c:pt>
                <c:pt idx="532">
                  <c:v>-0.42434899999999998</c:v>
                </c:pt>
                <c:pt idx="533">
                  <c:v>-0.42434899999999998</c:v>
                </c:pt>
                <c:pt idx="534">
                  <c:v>-0.42434899999999998</c:v>
                </c:pt>
                <c:pt idx="535">
                  <c:v>-0.42434899999999998</c:v>
                </c:pt>
                <c:pt idx="536">
                  <c:v>-0.42434899999999998</c:v>
                </c:pt>
                <c:pt idx="537">
                  <c:v>-0.42434899999999998</c:v>
                </c:pt>
                <c:pt idx="538">
                  <c:v>-0.42434899999999998</c:v>
                </c:pt>
                <c:pt idx="539">
                  <c:v>-0.40062300000000001</c:v>
                </c:pt>
                <c:pt idx="540">
                  <c:v>-0.40062300000000001</c:v>
                </c:pt>
                <c:pt idx="541">
                  <c:v>-0.40062300000000001</c:v>
                </c:pt>
                <c:pt idx="542">
                  <c:v>-0.40062300000000001</c:v>
                </c:pt>
                <c:pt idx="543">
                  <c:v>-0.40062300000000001</c:v>
                </c:pt>
                <c:pt idx="544">
                  <c:v>-0.42434899999999998</c:v>
                </c:pt>
                <c:pt idx="545">
                  <c:v>-0.42434899999999998</c:v>
                </c:pt>
                <c:pt idx="546">
                  <c:v>-0.42434899999999998</c:v>
                </c:pt>
                <c:pt idx="547">
                  <c:v>-0.42434899999999998</c:v>
                </c:pt>
                <c:pt idx="548">
                  <c:v>-0.40062300000000001</c:v>
                </c:pt>
                <c:pt idx="549">
                  <c:v>-0.40062300000000001</c:v>
                </c:pt>
                <c:pt idx="550">
                  <c:v>-0.42434899999999998</c:v>
                </c:pt>
                <c:pt idx="551">
                  <c:v>-0.42434899999999998</c:v>
                </c:pt>
                <c:pt idx="552">
                  <c:v>-0.42434899999999998</c:v>
                </c:pt>
                <c:pt idx="553">
                  <c:v>-0.448075</c:v>
                </c:pt>
                <c:pt idx="554">
                  <c:v>-0.448075</c:v>
                </c:pt>
                <c:pt idx="555">
                  <c:v>-0.47180100000000003</c:v>
                </c:pt>
                <c:pt idx="556">
                  <c:v>-0.47180100000000003</c:v>
                </c:pt>
                <c:pt idx="557">
                  <c:v>-0.495527</c:v>
                </c:pt>
                <c:pt idx="558">
                  <c:v>-0.47180100000000003</c:v>
                </c:pt>
                <c:pt idx="559">
                  <c:v>-0.495527</c:v>
                </c:pt>
                <c:pt idx="560">
                  <c:v>-0.47180100000000003</c:v>
                </c:pt>
                <c:pt idx="561">
                  <c:v>-0.47180100000000003</c:v>
                </c:pt>
                <c:pt idx="562">
                  <c:v>-0.47180100000000003</c:v>
                </c:pt>
                <c:pt idx="563">
                  <c:v>-0.47180100000000003</c:v>
                </c:pt>
                <c:pt idx="564">
                  <c:v>-0.495527</c:v>
                </c:pt>
                <c:pt idx="565">
                  <c:v>-0.47180100000000003</c:v>
                </c:pt>
                <c:pt idx="566">
                  <c:v>-0.495527</c:v>
                </c:pt>
                <c:pt idx="567">
                  <c:v>-0.495527</c:v>
                </c:pt>
                <c:pt idx="568">
                  <c:v>-0.47180100000000003</c:v>
                </c:pt>
                <c:pt idx="569">
                  <c:v>-0.47180100000000003</c:v>
                </c:pt>
                <c:pt idx="570">
                  <c:v>-0.495527</c:v>
                </c:pt>
                <c:pt idx="571">
                  <c:v>-0.495527</c:v>
                </c:pt>
                <c:pt idx="572">
                  <c:v>-0.47180100000000003</c:v>
                </c:pt>
                <c:pt idx="573">
                  <c:v>-0.495527</c:v>
                </c:pt>
                <c:pt idx="574">
                  <c:v>-0.495527</c:v>
                </c:pt>
                <c:pt idx="575">
                  <c:v>-0.495527</c:v>
                </c:pt>
                <c:pt idx="576">
                  <c:v>-0.495527</c:v>
                </c:pt>
                <c:pt idx="577">
                  <c:v>-0.51925399999999999</c:v>
                </c:pt>
                <c:pt idx="578">
                  <c:v>-0.51925399999999999</c:v>
                </c:pt>
                <c:pt idx="579">
                  <c:v>-0.54298000000000002</c:v>
                </c:pt>
                <c:pt idx="580">
                  <c:v>-0.54298000000000002</c:v>
                </c:pt>
                <c:pt idx="581">
                  <c:v>-0.54298000000000002</c:v>
                </c:pt>
                <c:pt idx="582">
                  <c:v>-0.51925399999999999</c:v>
                </c:pt>
                <c:pt idx="583">
                  <c:v>-0.51925399999999999</c:v>
                </c:pt>
                <c:pt idx="584">
                  <c:v>-0.51925399999999999</c:v>
                </c:pt>
                <c:pt idx="585">
                  <c:v>-0.51925399999999999</c:v>
                </c:pt>
                <c:pt idx="586">
                  <c:v>-0.51925399999999999</c:v>
                </c:pt>
                <c:pt idx="587">
                  <c:v>-0.495527</c:v>
                </c:pt>
                <c:pt idx="588">
                  <c:v>-0.495527</c:v>
                </c:pt>
                <c:pt idx="589">
                  <c:v>-0.47180100000000003</c:v>
                </c:pt>
                <c:pt idx="590">
                  <c:v>-0.47180100000000003</c:v>
                </c:pt>
                <c:pt idx="591">
                  <c:v>-0.47180100000000003</c:v>
                </c:pt>
                <c:pt idx="592">
                  <c:v>-0.47180100000000003</c:v>
                </c:pt>
                <c:pt idx="593">
                  <c:v>-0.47180100000000003</c:v>
                </c:pt>
                <c:pt idx="594">
                  <c:v>-0.47180100000000003</c:v>
                </c:pt>
                <c:pt idx="595">
                  <c:v>-0.47180100000000003</c:v>
                </c:pt>
                <c:pt idx="596">
                  <c:v>-0.47180100000000003</c:v>
                </c:pt>
                <c:pt idx="597">
                  <c:v>-0.47180100000000003</c:v>
                </c:pt>
                <c:pt idx="598">
                  <c:v>-0.47180100000000003</c:v>
                </c:pt>
                <c:pt idx="599">
                  <c:v>-0.47180100000000003</c:v>
                </c:pt>
                <c:pt idx="600">
                  <c:v>-0.495527</c:v>
                </c:pt>
                <c:pt idx="601">
                  <c:v>-0.495527</c:v>
                </c:pt>
                <c:pt idx="602">
                  <c:v>-0.495527</c:v>
                </c:pt>
                <c:pt idx="603">
                  <c:v>-0.495527</c:v>
                </c:pt>
                <c:pt idx="604">
                  <c:v>-0.495527</c:v>
                </c:pt>
                <c:pt idx="605">
                  <c:v>-0.47180100000000003</c:v>
                </c:pt>
                <c:pt idx="606">
                  <c:v>-0.495527</c:v>
                </c:pt>
                <c:pt idx="607">
                  <c:v>-0.47180100000000003</c:v>
                </c:pt>
                <c:pt idx="608">
                  <c:v>-0.495527</c:v>
                </c:pt>
                <c:pt idx="609">
                  <c:v>-0.47180100000000003</c:v>
                </c:pt>
                <c:pt idx="610">
                  <c:v>-0.47180100000000003</c:v>
                </c:pt>
                <c:pt idx="611">
                  <c:v>-0.47180100000000003</c:v>
                </c:pt>
                <c:pt idx="612">
                  <c:v>-0.47180100000000003</c:v>
                </c:pt>
                <c:pt idx="613">
                  <c:v>-0.47180100000000003</c:v>
                </c:pt>
                <c:pt idx="614">
                  <c:v>-0.47180100000000003</c:v>
                </c:pt>
                <c:pt idx="615">
                  <c:v>-0.47180100000000003</c:v>
                </c:pt>
                <c:pt idx="616">
                  <c:v>-0.47180100000000003</c:v>
                </c:pt>
                <c:pt idx="617">
                  <c:v>-0.47180100000000003</c:v>
                </c:pt>
                <c:pt idx="618">
                  <c:v>-0.47180100000000003</c:v>
                </c:pt>
                <c:pt idx="619">
                  <c:v>-0.495527</c:v>
                </c:pt>
                <c:pt idx="620">
                  <c:v>-0.51925399999999999</c:v>
                </c:pt>
                <c:pt idx="621">
                  <c:v>-0.51925399999999999</c:v>
                </c:pt>
                <c:pt idx="622">
                  <c:v>-0.54298000000000002</c:v>
                </c:pt>
                <c:pt idx="623">
                  <c:v>-0.51925399999999999</c:v>
                </c:pt>
                <c:pt idx="624">
                  <c:v>-0.56670600000000004</c:v>
                </c:pt>
                <c:pt idx="625">
                  <c:v>-0.56670600000000004</c:v>
                </c:pt>
                <c:pt idx="626">
                  <c:v>-0.56670600000000004</c:v>
                </c:pt>
                <c:pt idx="627">
                  <c:v>-0.54298000000000002</c:v>
                </c:pt>
                <c:pt idx="628">
                  <c:v>-0.54298000000000002</c:v>
                </c:pt>
                <c:pt idx="629">
                  <c:v>-0.51925399999999999</c:v>
                </c:pt>
                <c:pt idx="630">
                  <c:v>-0.495527</c:v>
                </c:pt>
                <c:pt idx="631">
                  <c:v>-0.47180100000000003</c:v>
                </c:pt>
                <c:pt idx="632">
                  <c:v>-0.47180100000000003</c:v>
                </c:pt>
                <c:pt idx="633">
                  <c:v>-0.47180100000000003</c:v>
                </c:pt>
                <c:pt idx="634">
                  <c:v>-0.47180100000000003</c:v>
                </c:pt>
                <c:pt idx="635">
                  <c:v>-0.42434899999999998</c:v>
                </c:pt>
                <c:pt idx="636">
                  <c:v>-0.42434899999999998</c:v>
                </c:pt>
                <c:pt idx="637">
                  <c:v>-0.40062300000000001</c:v>
                </c:pt>
                <c:pt idx="638">
                  <c:v>-0.42434899999999998</c:v>
                </c:pt>
                <c:pt idx="639">
                  <c:v>-0.42434899999999998</c:v>
                </c:pt>
                <c:pt idx="640">
                  <c:v>-0.448075</c:v>
                </c:pt>
                <c:pt idx="641">
                  <c:v>-0.448075</c:v>
                </c:pt>
                <c:pt idx="642">
                  <c:v>-0.448075</c:v>
                </c:pt>
                <c:pt idx="643">
                  <c:v>-0.448075</c:v>
                </c:pt>
                <c:pt idx="644">
                  <c:v>-0.448075</c:v>
                </c:pt>
                <c:pt idx="645">
                  <c:v>-0.42434899999999998</c:v>
                </c:pt>
                <c:pt idx="646">
                  <c:v>-0.448075</c:v>
                </c:pt>
                <c:pt idx="647">
                  <c:v>-0.448075</c:v>
                </c:pt>
                <c:pt idx="648">
                  <c:v>-0.47180100000000003</c:v>
                </c:pt>
                <c:pt idx="649">
                  <c:v>-0.47180100000000003</c:v>
                </c:pt>
                <c:pt idx="650">
                  <c:v>-0.495527</c:v>
                </c:pt>
                <c:pt idx="651">
                  <c:v>-0.495527</c:v>
                </c:pt>
                <c:pt idx="652">
                  <c:v>-0.495527</c:v>
                </c:pt>
                <c:pt idx="653">
                  <c:v>-0.495527</c:v>
                </c:pt>
                <c:pt idx="654">
                  <c:v>-0.495527</c:v>
                </c:pt>
                <c:pt idx="655">
                  <c:v>-0.448075</c:v>
                </c:pt>
                <c:pt idx="656">
                  <c:v>-0.42434899999999998</c:v>
                </c:pt>
                <c:pt idx="657">
                  <c:v>-0.42434899999999998</c:v>
                </c:pt>
                <c:pt idx="658">
                  <c:v>-0.42434899999999998</c:v>
                </c:pt>
                <c:pt idx="659">
                  <c:v>-0.42434899999999998</c:v>
                </c:pt>
                <c:pt idx="660">
                  <c:v>-0.42434899999999998</c:v>
                </c:pt>
                <c:pt idx="661">
                  <c:v>-0.42434899999999998</c:v>
                </c:pt>
                <c:pt idx="662">
                  <c:v>-0.42434899999999998</c:v>
                </c:pt>
                <c:pt idx="663">
                  <c:v>-0.448075</c:v>
                </c:pt>
                <c:pt idx="664">
                  <c:v>-0.47180100000000003</c:v>
                </c:pt>
                <c:pt idx="665">
                  <c:v>-0.47180100000000003</c:v>
                </c:pt>
                <c:pt idx="666">
                  <c:v>-0.47180100000000003</c:v>
                </c:pt>
                <c:pt idx="667">
                  <c:v>-0.47180100000000003</c:v>
                </c:pt>
                <c:pt idx="668">
                  <c:v>-0.448075</c:v>
                </c:pt>
                <c:pt idx="669">
                  <c:v>-0.448075</c:v>
                </c:pt>
                <c:pt idx="670">
                  <c:v>-0.47180100000000003</c:v>
                </c:pt>
                <c:pt idx="671">
                  <c:v>-0.47180100000000003</c:v>
                </c:pt>
                <c:pt idx="672">
                  <c:v>-0.47180100000000003</c:v>
                </c:pt>
                <c:pt idx="673">
                  <c:v>-0.448075</c:v>
                </c:pt>
                <c:pt idx="674">
                  <c:v>-0.448075</c:v>
                </c:pt>
                <c:pt idx="675">
                  <c:v>-0.42434899999999998</c:v>
                </c:pt>
                <c:pt idx="676">
                  <c:v>-0.42434899999999998</c:v>
                </c:pt>
                <c:pt idx="677">
                  <c:v>-0.40062300000000001</c:v>
                </c:pt>
                <c:pt idx="678">
                  <c:v>-0.40062300000000001</c:v>
                </c:pt>
                <c:pt idx="679">
                  <c:v>-0.40062300000000001</c:v>
                </c:pt>
                <c:pt idx="680">
                  <c:v>-0.40062300000000001</c:v>
                </c:pt>
                <c:pt idx="681">
                  <c:v>-0.42434899999999998</c:v>
                </c:pt>
                <c:pt idx="682">
                  <c:v>-0.47180100000000003</c:v>
                </c:pt>
                <c:pt idx="683">
                  <c:v>-0.82769300000000001</c:v>
                </c:pt>
                <c:pt idx="684">
                  <c:v>-3.34266</c:v>
                </c:pt>
                <c:pt idx="685">
                  <c:v>-6.0711599999999999</c:v>
                </c:pt>
                <c:pt idx="686">
                  <c:v>-8.7047600000000003</c:v>
                </c:pt>
                <c:pt idx="687">
                  <c:v>-11.290900000000001</c:v>
                </c:pt>
                <c:pt idx="688">
                  <c:v>-13.639799999999999</c:v>
                </c:pt>
                <c:pt idx="689">
                  <c:v>-16.415700000000001</c:v>
                </c:pt>
                <c:pt idx="690">
                  <c:v>-18.6934</c:v>
                </c:pt>
                <c:pt idx="691">
                  <c:v>-21.232099999999999</c:v>
                </c:pt>
                <c:pt idx="692">
                  <c:v>-23.581</c:v>
                </c:pt>
                <c:pt idx="693">
                  <c:v>-25.906199999999998</c:v>
                </c:pt>
                <c:pt idx="694">
                  <c:v>-28.1127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A5-4F0A-9A7B-A0BA4DAE9DA9}"/>
            </c:ext>
          </c:extLst>
        </c:ser>
        <c:ser>
          <c:idx val="1"/>
          <c:order val="1"/>
          <c:tx>
            <c:strRef>
              <c:f>Blad1!$J$1</c:f>
              <c:strCache>
                <c:ptCount val="1"/>
                <c:pt idx="0">
                  <c:v>Displacement [um] - Plot 0 0-meting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Blad1!$K$1:$K$692</c:f>
              <c:numCache>
                <c:formatCode>General</c:formatCode>
                <c:ptCount val="692"/>
                <c:pt idx="1">
                  <c:v>0</c:v>
                </c:pt>
                <c:pt idx="2">
                  <c:v>20.019999999999527</c:v>
                </c:pt>
                <c:pt idx="3">
                  <c:v>39.880000000000109</c:v>
                </c:pt>
                <c:pt idx="4">
                  <c:v>59.979999999999563</c:v>
                </c:pt>
                <c:pt idx="5">
                  <c:v>80.039999999999964</c:v>
                </c:pt>
                <c:pt idx="6">
                  <c:v>99.960000000000036</c:v>
                </c:pt>
                <c:pt idx="7">
                  <c:v>119.85999999999967</c:v>
                </c:pt>
                <c:pt idx="8">
                  <c:v>140.06999999999971</c:v>
                </c:pt>
                <c:pt idx="9">
                  <c:v>159.9399999999996</c:v>
                </c:pt>
                <c:pt idx="10">
                  <c:v>179.84999999999945</c:v>
                </c:pt>
                <c:pt idx="11">
                  <c:v>199.81999999999971</c:v>
                </c:pt>
                <c:pt idx="12">
                  <c:v>219.89999999999964</c:v>
                </c:pt>
                <c:pt idx="13">
                  <c:v>239.84999999999945</c:v>
                </c:pt>
                <c:pt idx="14">
                  <c:v>259.84000000000015</c:v>
                </c:pt>
                <c:pt idx="15">
                  <c:v>279.63999999999942</c:v>
                </c:pt>
                <c:pt idx="16">
                  <c:v>299.72000000000025</c:v>
                </c:pt>
                <c:pt idx="17">
                  <c:v>320.02999999999975</c:v>
                </c:pt>
                <c:pt idx="18">
                  <c:v>339.47000000000025</c:v>
                </c:pt>
                <c:pt idx="19">
                  <c:v>360.27999999999975</c:v>
                </c:pt>
                <c:pt idx="20">
                  <c:v>379.38999999999942</c:v>
                </c:pt>
                <c:pt idx="21">
                  <c:v>400.17000000000007</c:v>
                </c:pt>
                <c:pt idx="22">
                  <c:v>419.97000000000025</c:v>
                </c:pt>
                <c:pt idx="23">
                  <c:v>440.19999999999982</c:v>
                </c:pt>
                <c:pt idx="24">
                  <c:v>459.98999999999978</c:v>
                </c:pt>
                <c:pt idx="25">
                  <c:v>480.06999999999971</c:v>
                </c:pt>
                <c:pt idx="26">
                  <c:v>500.09999999999945</c:v>
                </c:pt>
                <c:pt idx="27">
                  <c:v>520.10999999999967</c:v>
                </c:pt>
                <c:pt idx="28">
                  <c:v>539.98999999999978</c:v>
                </c:pt>
                <c:pt idx="29">
                  <c:v>559.97000000000025</c:v>
                </c:pt>
                <c:pt idx="30">
                  <c:v>580.11999999999989</c:v>
                </c:pt>
                <c:pt idx="31">
                  <c:v>599.84000000000015</c:v>
                </c:pt>
                <c:pt idx="32">
                  <c:v>620.07999999999993</c:v>
                </c:pt>
                <c:pt idx="33">
                  <c:v>639.77999999999975</c:v>
                </c:pt>
                <c:pt idx="34">
                  <c:v>660.02999999999975</c:v>
                </c:pt>
                <c:pt idx="35">
                  <c:v>679.93000000000029</c:v>
                </c:pt>
                <c:pt idx="36">
                  <c:v>699.9399999999996</c:v>
                </c:pt>
                <c:pt idx="37">
                  <c:v>719.92000000000007</c:v>
                </c:pt>
                <c:pt idx="38">
                  <c:v>739.86999999999989</c:v>
                </c:pt>
                <c:pt idx="39">
                  <c:v>759.73999999999978</c:v>
                </c:pt>
                <c:pt idx="40">
                  <c:v>779.84999999999945</c:v>
                </c:pt>
                <c:pt idx="41">
                  <c:v>799.90999999999985</c:v>
                </c:pt>
                <c:pt idx="42">
                  <c:v>819.89999999999964</c:v>
                </c:pt>
                <c:pt idx="43">
                  <c:v>839.88999999999942</c:v>
                </c:pt>
                <c:pt idx="44">
                  <c:v>859.97000000000025</c:v>
                </c:pt>
                <c:pt idx="45">
                  <c:v>879.92000000000007</c:v>
                </c:pt>
                <c:pt idx="46">
                  <c:v>900</c:v>
                </c:pt>
                <c:pt idx="47">
                  <c:v>919.97000000000025</c:v>
                </c:pt>
                <c:pt idx="48">
                  <c:v>939.80000000000018</c:v>
                </c:pt>
                <c:pt idx="49">
                  <c:v>960.07999999999993</c:v>
                </c:pt>
                <c:pt idx="50">
                  <c:v>979.84999999999945</c:v>
                </c:pt>
                <c:pt idx="51">
                  <c:v>999.72999999999956</c:v>
                </c:pt>
                <c:pt idx="52">
                  <c:v>1020.1199999999999</c:v>
                </c:pt>
                <c:pt idx="53">
                  <c:v>1039.8899999999994</c:v>
                </c:pt>
                <c:pt idx="54">
                  <c:v>1059.8899999999994</c:v>
                </c:pt>
                <c:pt idx="55">
                  <c:v>1079.8499999999995</c:v>
                </c:pt>
                <c:pt idx="56">
                  <c:v>1099.8800000000001</c:v>
                </c:pt>
                <c:pt idx="57">
                  <c:v>1119.75</c:v>
                </c:pt>
                <c:pt idx="58">
                  <c:v>1139.8599999999997</c:v>
                </c:pt>
                <c:pt idx="59">
                  <c:v>1159.58</c:v>
                </c:pt>
                <c:pt idx="60">
                  <c:v>1179.9399999999996</c:v>
                </c:pt>
                <c:pt idx="61">
                  <c:v>1199.5699999999997</c:v>
                </c:pt>
                <c:pt idx="62">
                  <c:v>1219.8199999999997</c:v>
                </c:pt>
                <c:pt idx="63">
                  <c:v>1239.67</c:v>
                </c:pt>
                <c:pt idx="64">
                  <c:v>1260</c:v>
                </c:pt>
                <c:pt idx="65">
                  <c:v>1279.8400000000001</c:v>
                </c:pt>
                <c:pt idx="66">
                  <c:v>1299.6800000000003</c:v>
                </c:pt>
                <c:pt idx="67">
                  <c:v>1319.8099999999995</c:v>
                </c:pt>
                <c:pt idx="68">
                  <c:v>1339.9899999999998</c:v>
                </c:pt>
                <c:pt idx="69">
                  <c:v>1359.5699999999997</c:v>
                </c:pt>
                <c:pt idx="70">
                  <c:v>1380.1499999999996</c:v>
                </c:pt>
                <c:pt idx="71">
                  <c:v>1399.8000000000002</c:v>
                </c:pt>
                <c:pt idx="72">
                  <c:v>1420.04</c:v>
                </c:pt>
                <c:pt idx="73">
                  <c:v>1439.6099999999997</c:v>
                </c:pt>
                <c:pt idx="74">
                  <c:v>1459.7399999999998</c:v>
                </c:pt>
                <c:pt idx="75">
                  <c:v>1479.54</c:v>
                </c:pt>
                <c:pt idx="76">
                  <c:v>1499.9700000000003</c:v>
                </c:pt>
                <c:pt idx="77">
                  <c:v>1519.5500000000002</c:v>
                </c:pt>
                <c:pt idx="78">
                  <c:v>1539.9799999999996</c:v>
                </c:pt>
                <c:pt idx="79">
                  <c:v>1559.4300000000003</c:v>
                </c:pt>
                <c:pt idx="80">
                  <c:v>1579.8099999999995</c:v>
                </c:pt>
                <c:pt idx="81">
                  <c:v>1599.8099999999995</c:v>
                </c:pt>
                <c:pt idx="82">
                  <c:v>1619.96</c:v>
                </c:pt>
                <c:pt idx="83">
                  <c:v>1639.8899999999994</c:v>
                </c:pt>
                <c:pt idx="84">
                  <c:v>1659.92</c:v>
                </c:pt>
                <c:pt idx="85">
                  <c:v>1679.7299999999996</c:v>
                </c:pt>
                <c:pt idx="86">
                  <c:v>1699.6999999999998</c:v>
                </c:pt>
                <c:pt idx="87">
                  <c:v>1720.0100000000002</c:v>
                </c:pt>
                <c:pt idx="88">
                  <c:v>1739.88</c:v>
                </c:pt>
                <c:pt idx="89">
                  <c:v>1759.92</c:v>
                </c:pt>
                <c:pt idx="90">
                  <c:v>1779.92</c:v>
                </c:pt>
                <c:pt idx="91">
                  <c:v>1799.9399999999996</c:v>
                </c:pt>
                <c:pt idx="92">
                  <c:v>1819.92</c:v>
                </c:pt>
                <c:pt idx="93">
                  <c:v>1839.8499999999995</c:v>
                </c:pt>
                <c:pt idx="94">
                  <c:v>1859.9799999999996</c:v>
                </c:pt>
                <c:pt idx="95">
                  <c:v>1879.96</c:v>
                </c:pt>
                <c:pt idx="96">
                  <c:v>1899.8899999999994</c:v>
                </c:pt>
                <c:pt idx="97">
                  <c:v>1919.8599999999997</c:v>
                </c:pt>
                <c:pt idx="98">
                  <c:v>1939.87</c:v>
                </c:pt>
                <c:pt idx="99">
                  <c:v>1959.9300000000003</c:v>
                </c:pt>
                <c:pt idx="100">
                  <c:v>1979.67</c:v>
                </c:pt>
                <c:pt idx="101">
                  <c:v>1999.83</c:v>
                </c:pt>
                <c:pt idx="102">
                  <c:v>2019.8899999999994</c:v>
                </c:pt>
                <c:pt idx="103">
                  <c:v>2039.58</c:v>
                </c:pt>
                <c:pt idx="104">
                  <c:v>2059.7600000000002</c:v>
                </c:pt>
                <c:pt idx="105">
                  <c:v>2079.619999999999</c:v>
                </c:pt>
                <c:pt idx="106">
                  <c:v>2099.5599999999995</c:v>
                </c:pt>
                <c:pt idx="107">
                  <c:v>2119.7800000000007</c:v>
                </c:pt>
                <c:pt idx="108">
                  <c:v>2139.619999999999</c:v>
                </c:pt>
                <c:pt idx="109">
                  <c:v>2159.8999999999996</c:v>
                </c:pt>
                <c:pt idx="110">
                  <c:v>2179.6499999999996</c:v>
                </c:pt>
                <c:pt idx="111">
                  <c:v>2199.92</c:v>
                </c:pt>
                <c:pt idx="112">
                  <c:v>2219.6100000000006</c:v>
                </c:pt>
                <c:pt idx="113">
                  <c:v>2239.9500000000007</c:v>
                </c:pt>
                <c:pt idx="114">
                  <c:v>2259.7000000000007</c:v>
                </c:pt>
                <c:pt idx="115">
                  <c:v>2279.7999999999993</c:v>
                </c:pt>
                <c:pt idx="116">
                  <c:v>2299.6000000000004</c:v>
                </c:pt>
                <c:pt idx="117">
                  <c:v>2319.6000000000004</c:v>
                </c:pt>
                <c:pt idx="118">
                  <c:v>2339.5499999999993</c:v>
                </c:pt>
                <c:pt idx="119">
                  <c:v>2359.6800000000003</c:v>
                </c:pt>
                <c:pt idx="120">
                  <c:v>2379.5399999999991</c:v>
                </c:pt>
                <c:pt idx="121">
                  <c:v>2399.67</c:v>
                </c:pt>
                <c:pt idx="122">
                  <c:v>2419.59</c:v>
                </c:pt>
                <c:pt idx="123">
                  <c:v>2439.83</c:v>
                </c:pt>
                <c:pt idx="124">
                  <c:v>2459.7099999999991</c:v>
                </c:pt>
                <c:pt idx="125">
                  <c:v>2479.5599999999995</c:v>
                </c:pt>
                <c:pt idx="126">
                  <c:v>2499.9699999999993</c:v>
                </c:pt>
                <c:pt idx="127">
                  <c:v>2519.5100000000002</c:v>
                </c:pt>
                <c:pt idx="128">
                  <c:v>2540.1299999999992</c:v>
                </c:pt>
                <c:pt idx="129">
                  <c:v>2559.369999999999</c:v>
                </c:pt>
                <c:pt idx="130">
                  <c:v>2580.2099999999991</c:v>
                </c:pt>
                <c:pt idx="131">
                  <c:v>2599.7600000000002</c:v>
                </c:pt>
                <c:pt idx="132">
                  <c:v>2619.6800000000003</c:v>
                </c:pt>
                <c:pt idx="133">
                  <c:v>2639.8899999999994</c:v>
                </c:pt>
                <c:pt idx="134">
                  <c:v>2659.74</c:v>
                </c:pt>
                <c:pt idx="135">
                  <c:v>2679.6399999999994</c:v>
                </c:pt>
                <c:pt idx="136">
                  <c:v>2699.7700000000004</c:v>
                </c:pt>
                <c:pt idx="137">
                  <c:v>2719.8199999999997</c:v>
                </c:pt>
                <c:pt idx="138">
                  <c:v>2739.619999999999</c:v>
                </c:pt>
                <c:pt idx="139">
                  <c:v>2759.58</c:v>
                </c:pt>
                <c:pt idx="140">
                  <c:v>2779.6900000000005</c:v>
                </c:pt>
                <c:pt idx="141">
                  <c:v>2799.6100000000006</c:v>
                </c:pt>
                <c:pt idx="142">
                  <c:v>2819.5699999999997</c:v>
                </c:pt>
                <c:pt idx="143">
                  <c:v>2839.869999999999</c:v>
                </c:pt>
                <c:pt idx="144">
                  <c:v>2859.4500000000007</c:v>
                </c:pt>
                <c:pt idx="145">
                  <c:v>2879.7199999999993</c:v>
                </c:pt>
                <c:pt idx="146">
                  <c:v>2899.7099999999991</c:v>
                </c:pt>
                <c:pt idx="147">
                  <c:v>2919.7800000000007</c:v>
                </c:pt>
                <c:pt idx="148">
                  <c:v>2939.59</c:v>
                </c:pt>
                <c:pt idx="149">
                  <c:v>2959.9699999999993</c:v>
                </c:pt>
                <c:pt idx="150">
                  <c:v>2979.3799999999992</c:v>
                </c:pt>
                <c:pt idx="151">
                  <c:v>2999.74</c:v>
                </c:pt>
                <c:pt idx="152">
                  <c:v>3019.4400000000005</c:v>
                </c:pt>
                <c:pt idx="153">
                  <c:v>3039.8500000000004</c:v>
                </c:pt>
                <c:pt idx="154">
                  <c:v>3059.6499999999996</c:v>
                </c:pt>
                <c:pt idx="155">
                  <c:v>3079.6900000000005</c:v>
                </c:pt>
                <c:pt idx="156">
                  <c:v>3099.6100000000006</c:v>
                </c:pt>
                <c:pt idx="157">
                  <c:v>3119.7099999999991</c:v>
                </c:pt>
                <c:pt idx="158">
                  <c:v>3139.3099999999995</c:v>
                </c:pt>
                <c:pt idx="159">
                  <c:v>3159.619999999999</c:v>
                </c:pt>
                <c:pt idx="160">
                  <c:v>3179.4500000000007</c:v>
                </c:pt>
                <c:pt idx="161">
                  <c:v>3199.5300000000007</c:v>
                </c:pt>
                <c:pt idx="162">
                  <c:v>3219.51</c:v>
                </c:pt>
                <c:pt idx="163">
                  <c:v>3239.51</c:v>
                </c:pt>
                <c:pt idx="164">
                  <c:v>3259.51</c:v>
                </c:pt>
                <c:pt idx="165">
                  <c:v>3279.16</c:v>
                </c:pt>
                <c:pt idx="166">
                  <c:v>3299.8199999999997</c:v>
                </c:pt>
                <c:pt idx="167">
                  <c:v>3319.5399999999991</c:v>
                </c:pt>
                <c:pt idx="168">
                  <c:v>3339.7299999999996</c:v>
                </c:pt>
                <c:pt idx="169">
                  <c:v>3359.3999999999996</c:v>
                </c:pt>
                <c:pt idx="170">
                  <c:v>3379.6299999999992</c:v>
                </c:pt>
                <c:pt idx="171">
                  <c:v>3399.3799999999992</c:v>
                </c:pt>
                <c:pt idx="172">
                  <c:v>3419.99</c:v>
                </c:pt>
                <c:pt idx="173">
                  <c:v>3439.5499999999993</c:v>
                </c:pt>
                <c:pt idx="174">
                  <c:v>3459.5</c:v>
                </c:pt>
                <c:pt idx="175">
                  <c:v>3479.58</c:v>
                </c:pt>
                <c:pt idx="176">
                  <c:v>3499.7800000000007</c:v>
                </c:pt>
                <c:pt idx="177">
                  <c:v>3519.6900000000005</c:v>
                </c:pt>
                <c:pt idx="178">
                  <c:v>3539.7199999999993</c:v>
                </c:pt>
                <c:pt idx="179">
                  <c:v>3559.5699999999997</c:v>
                </c:pt>
                <c:pt idx="180">
                  <c:v>3579.5699999999997</c:v>
                </c:pt>
                <c:pt idx="181">
                  <c:v>3599.3899999999994</c:v>
                </c:pt>
                <c:pt idx="182">
                  <c:v>3619.6800000000003</c:v>
                </c:pt>
                <c:pt idx="183">
                  <c:v>3639.58</c:v>
                </c:pt>
                <c:pt idx="184">
                  <c:v>3659.4300000000003</c:v>
                </c:pt>
                <c:pt idx="185">
                  <c:v>3679.59</c:v>
                </c:pt>
                <c:pt idx="186">
                  <c:v>3699.4799999999996</c:v>
                </c:pt>
                <c:pt idx="187">
                  <c:v>3719.51</c:v>
                </c:pt>
                <c:pt idx="188">
                  <c:v>3739.6900000000005</c:v>
                </c:pt>
                <c:pt idx="189">
                  <c:v>3759.0699999999997</c:v>
                </c:pt>
                <c:pt idx="190">
                  <c:v>3779.4699999999993</c:v>
                </c:pt>
                <c:pt idx="191">
                  <c:v>3799.2199999999993</c:v>
                </c:pt>
                <c:pt idx="192">
                  <c:v>3819.3600000000006</c:v>
                </c:pt>
                <c:pt idx="193">
                  <c:v>3839.5599999999995</c:v>
                </c:pt>
                <c:pt idx="194">
                  <c:v>3859.5599999999995</c:v>
                </c:pt>
                <c:pt idx="195">
                  <c:v>3879.66</c:v>
                </c:pt>
                <c:pt idx="196">
                  <c:v>3899.76</c:v>
                </c:pt>
                <c:pt idx="197">
                  <c:v>3919.76</c:v>
                </c:pt>
                <c:pt idx="198">
                  <c:v>3939.76</c:v>
                </c:pt>
                <c:pt idx="199">
                  <c:v>3959.5599999999995</c:v>
                </c:pt>
                <c:pt idx="200">
                  <c:v>3979.5599999999995</c:v>
                </c:pt>
                <c:pt idx="201">
                  <c:v>3999.66</c:v>
                </c:pt>
                <c:pt idx="202">
                  <c:v>4019.4599999999991</c:v>
                </c:pt>
                <c:pt idx="203">
                  <c:v>4039.76</c:v>
                </c:pt>
                <c:pt idx="204">
                  <c:v>4059.4599999999991</c:v>
                </c:pt>
                <c:pt idx="205">
                  <c:v>4079.66</c:v>
                </c:pt>
                <c:pt idx="206">
                  <c:v>4099.4599999999991</c:v>
                </c:pt>
                <c:pt idx="207">
                  <c:v>4119.26</c:v>
                </c:pt>
                <c:pt idx="208">
                  <c:v>4139.66</c:v>
                </c:pt>
                <c:pt idx="209">
                  <c:v>4159.26</c:v>
                </c:pt>
                <c:pt idx="210">
                  <c:v>4179.5599999999995</c:v>
                </c:pt>
                <c:pt idx="211">
                  <c:v>4199.3600000000006</c:v>
                </c:pt>
                <c:pt idx="212">
                  <c:v>4219.66</c:v>
                </c:pt>
                <c:pt idx="213">
                  <c:v>4239.3600000000006</c:v>
                </c:pt>
                <c:pt idx="214">
                  <c:v>4259.5599999999995</c:v>
                </c:pt>
                <c:pt idx="215">
                  <c:v>4279.66</c:v>
                </c:pt>
                <c:pt idx="216">
                  <c:v>4299.26</c:v>
                </c:pt>
                <c:pt idx="217">
                  <c:v>4319.4599999999991</c:v>
                </c:pt>
                <c:pt idx="218">
                  <c:v>4339.4599999999991</c:v>
                </c:pt>
                <c:pt idx="219">
                  <c:v>4359.4599999999991</c:v>
                </c:pt>
                <c:pt idx="220">
                  <c:v>4379.3600000000006</c:v>
                </c:pt>
                <c:pt idx="221">
                  <c:v>4399.4599999999991</c:v>
                </c:pt>
                <c:pt idx="222">
                  <c:v>4419.16</c:v>
                </c:pt>
                <c:pt idx="223">
                  <c:v>4439.5599999999995</c:v>
                </c:pt>
                <c:pt idx="224">
                  <c:v>4459.3600000000006</c:v>
                </c:pt>
                <c:pt idx="225">
                  <c:v>4479.26</c:v>
                </c:pt>
                <c:pt idx="226">
                  <c:v>4499.66</c:v>
                </c:pt>
                <c:pt idx="227">
                  <c:v>4519.4599999999991</c:v>
                </c:pt>
                <c:pt idx="228">
                  <c:v>4539.5599999999995</c:v>
                </c:pt>
                <c:pt idx="229">
                  <c:v>4559.3600000000006</c:v>
                </c:pt>
                <c:pt idx="230">
                  <c:v>4579.76</c:v>
                </c:pt>
                <c:pt idx="231">
                  <c:v>4599.3600000000006</c:v>
                </c:pt>
                <c:pt idx="232">
                  <c:v>4619.66</c:v>
                </c:pt>
                <c:pt idx="233">
                  <c:v>4639.76</c:v>
                </c:pt>
                <c:pt idx="234">
                  <c:v>4659.5599999999995</c:v>
                </c:pt>
                <c:pt idx="235">
                  <c:v>4679.76</c:v>
                </c:pt>
                <c:pt idx="236">
                  <c:v>4699.3600000000006</c:v>
                </c:pt>
                <c:pt idx="237">
                  <c:v>4719.5599999999995</c:v>
                </c:pt>
                <c:pt idx="238">
                  <c:v>4739.3600000000006</c:v>
                </c:pt>
                <c:pt idx="239">
                  <c:v>4759.4599999999991</c:v>
                </c:pt>
                <c:pt idx="240">
                  <c:v>4779.3600000000006</c:v>
                </c:pt>
                <c:pt idx="241">
                  <c:v>4799.66</c:v>
                </c:pt>
                <c:pt idx="242">
                  <c:v>4819.5599999999995</c:v>
                </c:pt>
                <c:pt idx="243">
                  <c:v>4839.5599999999995</c:v>
                </c:pt>
                <c:pt idx="244">
                  <c:v>4859.26</c:v>
                </c:pt>
                <c:pt idx="245">
                  <c:v>4879.4599999999991</c:v>
                </c:pt>
                <c:pt idx="246">
                  <c:v>4899.26</c:v>
                </c:pt>
                <c:pt idx="247">
                  <c:v>4919.3600000000006</c:v>
                </c:pt>
                <c:pt idx="248">
                  <c:v>4939.4599999999991</c:v>
                </c:pt>
                <c:pt idx="249">
                  <c:v>4959.5599999999995</c:v>
                </c:pt>
                <c:pt idx="250">
                  <c:v>4979.4599999999991</c:v>
                </c:pt>
                <c:pt idx="251">
                  <c:v>4999.3600000000006</c:v>
                </c:pt>
                <c:pt idx="252">
                  <c:v>5019.66</c:v>
                </c:pt>
                <c:pt idx="253">
                  <c:v>5039.16</c:v>
                </c:pt>
                <c:pt idx="254">
                  <c:v>5059.66</c:v>
                </c:pt>
                <c:pt idx="255">
                  <c:v>5079.16</c:v>
                </c:pt>
                <c:pt idx="256">
                  <c:v>5099.3600000000006</c:v>
                </c:pt>
                <c:pt idx="257">
                  <c:v>5119.26</c:v>
                </c:pt>
                <c:pt idx="258">
                  <c:v>5139.5599999999995</c:v>
                </c:pt>
                <c:pt idx="259">
                  <c:v>5159.3600000000006</c:v>
                </c:pt>
                <c:pt idx="260">
                  <c:v>5179.3600000000006</c:v>
                </c:pt>
                <c:pt idx="261">
                  <c:v>5199.4599999999991</c:v>
                </c:pt>
                <c:pt idx="262">
                  <c:v>5219.26</c:v>
                </c:pt>
                <c:pt idx="263">
                  <c:v>5239.3600000000006</c:v>
                </c:pt>
                <c:pt idx="264">
                  <c:v>5259.0599999999995</c:v>
                </c:pt>
                <c:pt idx="265">
                  <c:v>5279.26</c:v>
                </c:pt>
                <c:pt idx="266">
                  <c:v>5299.26</c:v>
                </c:pt>
                <c:pt idx="267">
                  <c:v>5319.26</c:v>
                </c:pt>
                <c:pt idx="268">
                  <c:v>5339.5599999999995</c:v>
                </c:pt>
                <c:pt idx="269">
                  <c:v>5359.26</c:v>
                </c:pt>
                <c:pt idx="270">
                  <c:v>5379.16</c:v>
                </c:pt>
                <c:pt idx="271">
                  <c:v>5399.3600000000006</c:v>
                </c:pt>
                <c:pt idx="272">
                  <c:v>5419.16</c:v>
                </c:pt>
                <c:pt idx="273">
                  <c:v>5439.76</c:v>
                </c:pt>
                <c:pt idx="274">
                  <c:v>5459.0599999999995</c:v>
                </c:pt>
                <c:pt idx="275">
                  <c:v>5479.66</c:v>
                </c:pt>
                <c:pt idx="276">
                  <c:v>5499.16</c:v>
                </c:pt>
                <c:pt idx="277">
                  <c:v>5519.66</c:v>
                </c:pt>
                <c:pt idx="278">
                  <c:v>5539.3600000000006</c:v>
                </c:pt>
                <c:pt idx="279">
                  <c:v>5559.4599999999991</c:v>
                </c:pt>
                <c:pt idx="280">
                  <c:v>5579.4599999999991</c:v>
                </c:pt>
                <c:pt idx="281">
                  <c:v>5599.16</c:v>
                </c:pt>
                <c:pt idx="282">
                  <c:v>5619.5599999999995</c:v>
                </c:pt>
                <c:pt idx="283">
                  <c:v>5638.8600000000006</c:v>
                </c:pt>
                <c:pt idx="284">
                  <c:v>5659.3600000000006</c:v>
                </c:pt>
                <c:pt idx="285">
                  <c:v>5679.4599999999991</c:v>
                </c:pt>
                <c:pt idx="286">
                  <c:v>5699.3600000000006</c:v>
                </c:pt>
                <c:pt idx="287">
                  <c:v>5719.3600000000006</c:v>
                </c:pt>
                <c:pt idx="288">
                  <c:v>5739.26</c:v>
                </c:pt>
                <c:pt idx="289">
                  <c:v>5759.3600000000006</c:v>
                </c:pt>
                <c:pt idx="290">
                  <c:v>5779.16</c:v>
                </c:pt>
                <c:pt idx="291">
                  <c:v>5799.3600000000006</c:v>
                </c:pt>
                <c:pt idx="292">
                  <c:v>5819.26</c:v>
                </c:pt>
                <c:pt idx="293">
                  <c:v>5839.3600000000006</c:v>
                </c:pt>
                <c:pt idx="294">
                  <c:v>5859.16</c:v>
                </c:pt>
                <c:pt idx="295">
                  <c:v>5879.76</c:v>
                </c:pt>
                <c:pt idx="296">
                  <c:v>5899.3600000000006</c:v>
                </c:pt>
                <c:pt idx="297">
                  <c:v>5919.66</c:v>
                </c:pt>
                <c:pt idx="298">
                  <c:v>5939.4599999999991</c:v>
                </c:pt>
                <c:pt idx="299">
                  <c:v>5959.3600000000006</c:v>
                </c:pt>
                <c:pt idx="300">
                  <c:v>5979.3600000000006</c:v>
                </c:pt>
                <c:pt idx="301">
                  <c:v>5999.26</c:v>
                </c:pt>
                <c:pt idx="302">
                  <c:v>6019.3600000000006</c:v>
                </c:pt>
                <c:pt idx="303">
                  <c:v>6039.3600000000006</c:v>
                </c:pt>
                <c:pt idx="304">
                  <c:v>6059.4599999999991</c:v>
                </c:pt>
                <c:pt idx="305">
                  <c:v>6079.3600000000006</c:v>
                </c:pt>
                <c:pt idx="306">
                  <c:v>6099.3600000000006</c:v>
                </c:pt>
                <c:pt idx="307">
                  <c:v>6119.26</c:v>
                </c:pt>
                <c:pt idx="308">
                  <c:v>6139.26</c:v>
                </c:pt>
                <c:pt idx="309">
                  <c:v>6159.3600000000006</c:v>
                </c:pt>
                <c:pt idx="310">
                  <c:v>6179.16</c:v>
                </c:pt>
                <c:pt idx="311">
                  <c:v>6199.16</c:v>
                </c:pt>
                <c:pt idx="312">
                  <c:v>6219.26</c:v>
                </c:pt>
                <c:pt idx="313">
                  <c:v>6239.26</c:v>
                </c:pt>
                <c:pt idx="314">
                  <c:v>6259.0599999999995</c:v>
                </c:pt>
                <c:pt idx="315">
                  <c:v>6279.4599999999991</c:v>
                </c:pt>
                <c:pt idx="316">
                  <c:v>6299.3600000000006</c:v>
                </c:pt>
                <c:pt idx="317">
                  <c:v>6319.4599999999991</c:v>
                </c:pt>
                <c:pt idx="318">
                  <c:v>6338.9599999999991</c:v>
                </c:pt>
                <c:pt idx="319">
                  <c:v>6359.3600000000006</c:v>
                </c:pt>
                <c:pt idx="320">
                  <c:v>6379.26</c:v>
                </c:pt>
                <c:pt idx="321">
                  <c:v>6399.26</c:v>
                </c:pt>
                <c:pt idx="322">
                  <c:v>6418.9599999999991</c:v>
                </c:pt>
                <c:pt idx="323">
                  <c:v>6439.16</c:v>
                </c:pt>
                <c:pt idx="324">
                  <c:v>6458.9599999999991</c:v>
                </c:pt>
                <c:pt idx="325">
                  <c:v>6479.4599999999991</c:v>
                </c:pt>
                <c:pt idx="326">
                  <c:v>6499.0599999999995</c:v>
                </c:pt>
                <c:pt idx="327">
                  <c:v>6518.9599999999991</c:v>
                </c:pt>
                <c:pt idx="328">
                  <c:v>6539.16</c:v>
                </c:pt>
                <c:pt idx="329">
                  <c:v>6559.3600000000006</c:v>
                </c:pt>
                <c:pt idx="330">
                  <c:v>6578.9599999999991</c:v>
                </c:pt>
                <c:pt idx="331">
                  <c:v>6599.66</c:v>
                </c:pt>
                <c:pt idx="332">
                  <c:v>6618.8600000000006</c:v>
                </c:pt>
                <c:pt idx="333">
                  <c:v>6639.8600000000006</c:v>
                </c:pt>
                <c:pt idx="334">
                  <c:v>6659.16</c:v>
                </c:pt>
                <c:pt idx="335">
                  <c:v>6679.66</c:v>
                </c:pt>
                <c:pt idx="336">
                  <c:v>6699.26</c:v>
                </c:pt>
                <c:pt idx="337">
                  <c:v>6719.4599999999991</c:v>
                </c:pt>
                <c:pt idx="338">
                  <c:v>6739.26</c:v>
                </c:pt>
                <c:pt idx="339">
                  <c:v>6759.5599999999995</c:v>
                </c:pt>
                <c:pt idx="340">
                  <c:v>6779.0599999999995</c:v>
                </c:pt>
                <c:pt idx="341">
                  <c:v>6799.26</c:v>
                </c:pt>
                <c:pt idx="342">
                  <c:v>6819.26</c:v>
                </c:pt>
                <c:pt idx="343">
                  <c:v>6839.26</c:v>
                </c:pt>
                <c:pt idx="344">
                  <c:v>6859.4599999999991</c:v>
                </c:pt>
                <c:pt idx="345">
                  <c:v>6879.3600000000006</c:v>
                </c:pt>
                <c:pt idx="346">
                  <c:v>6899.3600000000006</c:v>
                </c:pt>
                <c:pt idx="347">
                  <c:v>6919.4599999999991</c:v>
                </c:pt>
                <c:pt idx="348">
                  <c:v>6939.26</c:v>
                </c:pt>
                <c:pt idx="349">
                  <c:v>6959.3600000000006</c:v>
                </c:pt>
                <c:pt idx="350">
                  <c:v>6979.26</c:v>
                </c:pt>
                <c:pt idx="351">
                  <c:v>6999.16</c:v>
                </c:pt>
                <c:pt idx="352">
                  <c:v>7019.26</c:v>
                </c:pt>
                <c:pt idx="353">
                  <c:v>7039.0599999999995</c:v>
                </c:pt>
                <c:pt idx="354">
                  <c:v>7058.9599999999991</c:v>
                </c:pt>
                <c:pt idx="355">
                  <c:v>7079.3600000000006</c:v>
                </c:pt>
                <c:pt idx="356">
                  <c:v>7098.8600000000006</c:v>
                </c:pt>
                <c:pt idx="357">
                  <c:v>7119.3600000000006</c:v>
                </c:pt>
                <c:pt idx="358">
                  <c:v>7139.16</c:v>
                </c:pt>
                <c:pt idx="359">
                  <c:v>7159.0599999999995</c:v>
                </c:pt>
                <c:pt idx="360">
                  <c:v>7179.3600000000006</c:v>
                </c:pt>
                <c:pt idx="361">
                  <c:v>7198.76</c:v>
                </c:pt>
                <c:pt idx="362">
                  <c:v>7219.4599999999991</c:v>
                </c:pt>
                <c:pt idx="363">
                  <c:v>7239.0599999999995</c:v>
                </c:pt>
                <c:pt idx="364">
                  <c:v>7259.16</c:v>
                </c:pt>
                <c:pt idx="365">
                  <c:v>7278.8600000000006</c:v>
                </c:pt>
                <c:pt idx="366">
                  <c:v>7299.26</c:v>
                </c:pt>
                <c:pt idx="367">
                  <c:v>7318.9599999999991</c:v>
                </c:pt>
                <c:pt idx="368">
                  <c:v>7338.8600000000006</c:v>
                </c:pt>
                <c:pt idx="369">
                  <c:v>7359.26</c:v>
                </c:pt>
                <c:pt idx="370">
                  <c:v>7379.0599999999995</c:v>
                </c:pt>
                <c:pt idx="371">
                  <c:v>7399.26</c:v>
                </c:pt>
                <c:pt idx="372">
                  <c:v>7418.76</c:v>
                </c:pt>
                <c:pt idx="373">
                  <c:v>7439.4599999999991</c:v>
                </c:pt>
                <c:pt idx="374">
                  <c:v>7459.0599999999995</c:v>
                </c:pt>
                <c:pt idx="375">
                  <c:v>7479.4599999999991</c:v>
                </c:pt>
                <c:pt idx="376">
                  <c:v>7498.9599999999991</c:v>
                </c:pt>
                <c:pt idx="377">
                  <c:v>7519.26</c:v>
                </c:pt>
                <c:pt idx="378">
                  <c:v>7539.3600000000006</c:v>
                </c:pt>
                <c:pt idx="379">
                  <c:v>7559.26</c:v>
                </c:pt>
                <c:pt idx="380">
                  <c:v>7579.3600000000006</c:v>
                </c:pt>
                <c:pt idx="381">
                  <c:v>7599.26</c:v>
                </c:pt>
                <c:pt idx="382">
                  <c:v>7619.26</c:v>
                </c:pt>
                <c:pt idx="383">
                  <c:v>7639.26</c:v>
                </c:pt>
                <c:pt idx="384">
                  <c:v>7659.16</c:v>
                </c:pt>
                <c:pt idx="385">
                  <c:v>7679.16</c:v>
                </c:pt>
                <c:pt idx="386">
                  <c:v>7699.0599999999995</c:v>
                </c:pt>
                <c:pt idx="387">
                  <c:v>7719.0599999999995</c:v>
                </c:pt>
                <c:pt idx="388">
                  <c:v>7739.3600000000006</c:v>
                </c:pt>
                <c:pt idx="389">
                  <c:v>7758.76</c:v>
                </c:pt>
                <c:pt idx="390">
                  <c:v>7779.0599999999995</c:v>
                </c:pt>
                <c:pt idx="391">
                  <c:v>7798.8600000000006</c:v>
                </c:pt>
                <c:pt idx="392">
                  <c:v>7819.26</c:v>
                </c:pt>
                <c:pt idx="393">
                  <c:v>7838.8600000000006</c:v>
                </c:pt>
                <c:pt idx="394">
                  <c:v>7859.26</c:v>
                </c:pt>
                <c:pt idx="395">
                  <c:v>7879.26</c:v>
                </c:pt>
                <c:pt idx="396">
                  <c:v>7899.26</c:v>
                </c:pt>
                <c:pt idx="397">
                  <c:v>7919.16</c:v>
                </c:pt>
                <c:pt idx="398">
                  <c:v>7939.3600000000006</c:v>
                </c:pt>
                <c:pt idx="399">
                  <c:v>7959.26</c:v>
                </c:pt>
                <c:pt idx="400">
                  <c:v>7979.26</c:v>
                </c:pt>
                <c:pt idx="401">
                  <c:v>7999.26</c:v>
                </c:pt>
                <c:pt idx="402">
                  <c:v>8018.9599999999991</c:v>
                </c:pt>
                <c:pt idx="403">
                  <c:v>8039.3600000000006</c:v>
                </c:pt>
                <c:pt idx="404">
                  <c:v>8058.9599999999991</c:v>
                </c:pt>
                <c:pt idx="405">
                  <c:v>8079.3600000000006</c:v>
                </c:pt>
                <c:pt idx="406">
                  <c:v>8099.16</c:v>
                </c:pt>
                <c:pt idx="407">
                  <c:v>8119.16</c:v>
                </c:pt>
                <c:pt idx="408">
                  <c:v>8139.16</c:v>
                </c:pt>
                <c:pt idx="409">
                  <c:v>8158.8600000000006</c:v>
                </c:pt>
                <c:pt idx="410">
                  <c:v>8178.9599999999991</c:v>
                </c:pt>
                <c:pt idx="411">
                  <c:v>8199.16</c:v>
                </c:pt>
                <c:pt idx="412">
                  <c:v>8218.86</c:v>
                </c:pt>
                <c:pt idx="413">
                  <c:v>8238.86</c:v>
                </c:pt>
                <c:pt idx="414">
                  <c:v>8258.76</c:v>
                </c:pt>
                <c:pt idx="415">
                  <c:v>8278.76</c:v>
                </c:pt>
                <c:pt idx="416">
                  <c:v>8299.06</c:v>
                </c:pt>
                <c:pt idx="417">
                  <c:v>8319.16</c:v>
                </c:pt>
                <c:pt idx="418">
                  <c:v>8339.16</c:v>
                </c:pt>
                <c:pt idx="419">
                  <c:v>8358.86</c:v>
                </c:pt>
                <c:pt idx="420">
                  <c:v>8378.9599999999991</c:v>
                </c:pt>
                <c:pt idx="421">
                  <c:v>8399.26</c:v>
                </c:pt>
                <c:pt idx="422">
                  <c:v>8419.06</c:v>
                </c:pt>
                <c:pt idx="423">
                  <c:v>8438.86</c:v>
                </c:pt>
                <c:pt idx="424">
                  <c:v>8458.9599999999991</c:v>
                </c:pt>
                <c:pt idx="425">
                  <c:v>8479.16</c:v>
                </c:pt>
                <c:pt idx="426">
                  <c:v>8498.9599999999991</c:v>
                </c:pt>
                <c:pt idx="427">
                  <c:v>8519.06</c:v>
                </c:pt>
                <c:pt idx="428">
                  <c:v>8538.66</c:v>
                </c:pt>
                <c:pt idx="429">
                  <c:v>8559.36</c:v>
                </c:pt>
                <c:pt idx="430">
                  <c:v>8578.9599999999991</c:v>
                </c:pt>
                <c:pt idx="431">
                  <c:v>8599.16</c:v>
                </c:pt>
                <c:pt idx="432">
                  <c:v>8619.06</c:v>
                </c:pt>
                <c:pt idx="433">
                  <c:v>8638.76</c:v>
                </c:pt>
                <c:pt idx="434">
                  <c:v>8659.36</c:v>
                </c:pt>
                <c:pt idx="435">
                  <c:v>8678.56</c:v>
                </c:pt>
                <c:pt idx="436">
                  <c:v>8699.16</c:v>
                </c:pt>
                <c:pt idx="437">
                  <c:v>8719.16</c:v>
                </c:pt>
                <c:pt idx="438">
                  <c:v>8739.16</c:v>
                </c:pt>
                <c:pt idx="439">
                  <c:v>8758.76</c:v>
                </c:pt>
                <c:pt idx="440">
                  <c:v>8779.26</c:v>
                </c:pt>
                <c:pt idx="441">
                  <c:v>8798.76</c:v>
                </c:pt>
                <c:pt idx="442">
                  <c:v>8819.06</c:v>
                </c:pt>
                <c:pt idx="443">
                  <c:v>8838.9599999999991</c:v>
                </c:pt>
                <c:pt idx="444">
                  <c:v>8859.06</c:v>
                </c:pt>
                <c:pt idx="445">
                  <c:v>8878.9599999999991</c:v>
                </c:pt>
                <c:pt idx="446">
                  <c:v>8899.26</c:v>
                </c:pt>
                <c:pt idx="447">
                  <c:v>8919.06</c:v>
                </c:pt>
                <c:pt idx="448">
                  <c:v>8939.16</c:v>
                </c:pt>
                <c:pt idx="449">
                  <c:v>8959.06</c:v>
                </c:pt>
                <c:pt idx="450">
                  <c:v>8979.16</c:v>
                </c:pt>
                <c:pt idx="451">
                  <c:v>8999.06</c:v>
                </c:pt>
                <c:pt idx="452">
                  <c:v>9019.06</c:v>
                </c:pt>
                <c:pt idx="453">
                  <c:v>9038.86</c:v>
                </c:pt>
                <c:pt idx="454">
                  <c:v>9059.16</c:v>
                </c:pt>
                <c:pt idx="455">
                  <c:v>9078.86</c:v>
                </c:pt>
                <c:pt idx="456">
                  <c:v>9099.06</c:v>
                </c:pt>
                <c:pt idx="457">
                  <c:v>9118.9599999999991</c:v>
                </c:pt>
                <c:pt idx="458">
                  <c:v>9138.9599999999991</c:v>
                </c:pt>
                <c:pt idx="459">
                  <c:v>9158.9599999999991</c:v>
                </c:pt>
                <c:pt idx="460">
                  <c:v>9178.9599999999991</c:v>
                </c:pt>
                <c:pt idx="461">
                  <c:v>9198.9599999999991</c:v>
                </c:pt>
                <c:pt idx="462">
                  <c:v>9219.06</c:v>
                </c:pt>
                <c:pt idx="463">
                  <c:v>9238.9599999999991</c:v>
                </c:pt>
                <c:pt idx="464">
                  <c:v>9258.9599999999991</c:v>
                </c:pt>
                <c:pt idx="465">
                  <c:v>9278.9599999999991</c:v>
                </c:pt>
                <c:pt idx="466">
                  <c:v>9298.66</c:v>
                </c:pt>
                <c:pt idx="467">
                  <c:v>9318.86</c:v>
                </c:pt>
                <c:pt idx="468">
                  <c:v>9338.56</c:v>
                </c:pt>
                <c:pt idx="469">
                  <c:v>9358.76</c:v>
                </c:pt>
                <c:pt idx="470">
                  <c:v>9378.9599999999991</c:v>
                </c:pt>
                <c:pt idx="471">
                  <c:v>9398.86</c:v>
                </c:pt>
                <c:pt idx="472">
                  <c:v>9418.66</c:v>
                </c:pt>
                <c:pt idx="473">
                  <c:v>9438.66</c:v>
                </c:pt>
                <c:pt idx="474">
                  <c:v>9458.66</c:v>
                </c:pt>
                <c:pt idx="475">
                  <c:v>9478.66</c:v>
                </c:pt>
                <c:pt idx="476">
                  <c:v>9499.16</c:v>
                </c:pt>
                <c:pt idx="477">
                  <c:v>9518.66</c:v>
                </c:pt>
                <c:pt idx="478">
                  <c:v>9539.36</c:v>
                </c:pt>
                <c:pt idx="479">
                  <c:v>9558.9599999999991</c:v>
                </c:pt>
                <c:pt idx="480">
                  <c:v>9579.26</c:v>
                </c:pt>
                <c:pt idx="481">
                  <c:v>9598.9599999999991</c:v>
                </c:pt>
                <c:pt idx="482">
                  <c:v>9619.16</c:v>
                </c:pt>
                <c:pt idx="483">
                  <c:v>9639.16</c:v>
                </c:pt>
                <c:pt idx="484">
                  <c:v>9659.06</c:v>
                </c:pt>
                <c:pt idx="485">
                  <c:v>9679.06</c:v>
                </c:pt>
                <c:pt idx="486">
                  <c:v>9698.9599999999991</c:v>
                </c:pt>
                <c:pt idx="487">
                  <c:v>9718.76</c:v>
                </c:pt>
                <c:pt idx="488">
                  <c:v>9739.16</c:v>
                </c:pt>
                <c:pt idx="489">
                  <c:v>9758.86</c:v>
                </c:pt>
                <c:pt idx="490">
                  <c:v>9779.06</c:v>
                </c:pt>
                <c:pt idx="491">
                  <c:v>9798.76</c:v>
                </c:pt>
                <c:pt idx="492">
                  <c:v>9818.9599999999991</c:v>
                </c:pt>
                <c:pt idx="493">
                  <c:v>9838.9599999999991</c:v>
                </c:pt>
                <c:pt idx="494">
                  <c:v>9859.06</c:v>
                </c:pt>
                <c:pt idx="495">
                  <c:v>9879.06</c:v>
                </c:pt>
                <c:pt idx="496">
                  <c:v>9899.06</c:v>
                </c:pt>
                <c:pt idx="497">
                  <c:v>9918.9599999999991</c:v>
                </c:pt>
                <c:pt idx="498">
                  <c:v>9938.9599999999991</c:v>
                </c:pt>
                <c:pt idx="499">
                  <c:v>9958.86</c:v>
                </c:pt>
                <c:pt idx="500">
                  <c:v>9978.9599999999991</c:v>
                </c:pt>
                <c:pt idx="501">
                  <c:v>9999.06</c:v>
                </c:pt>
                <c:pt idx="502">
                  <c:v>10019.06</c:v>
                </c:pt>
                <c:pt idx="503">
                  <c:v>10038.959999999999</c:v>
                </c:pt>
                <c:pt idx="504">
                  <c:v>10058.66</c:v>
                </c:pt>
                <c:pt idx="505">
                  <c:v>10078.86</c:v>
                </c:pt>
                <c:pt idx="506">
                  <c:v>10098.66</c:v>
                </c:pt>
                <c:pt idx="507">
                  <c:v>10118.76</c:v>
                </c:pt>
                <c:pt idx="508">
                  <c:v>10139.06</c:v>
                </c:pt>
                <c:pt idx="509">
                  <c:v>10158.56</c:v>
                </c:pt>
                <c:pt idx="510">
                  <c:v>10179.06</c:v>
                </c:pt>
                <c:pt idx="511">
                  <c:v>10198.560000000001</c:v>
                </c:pt>
                <c:pt idx="512">
                  <c:v>10218.560000000001</c:v>
                </c:pt>
                <c:pt idx="513">
                  <c:v>10238.560000000001</c:v>
                </c:pt>
                <c:pt idx="514">
                  <c:v>10258.560000000001</c:v>
                </c:pt>
                <c:pt idx="515">
                  <c:v>10278.560000000001</c:v>
                </c:pt>
                <c:pt idx="516">
                  <c:v>10298.86</c:v>
                </c:pt>
                <c:pt idx="517">
                  <c:v>10318.259999999998</c:v>
                </c:pt>
                <c:pt idx="518">
                  <c:v>10338.66</c:v>
                </c:pt>
                <c:pt idx="519">
                  <c:v>10358.66</c:v>
                </c:pt>
                <c:pt idx="520">
                  <c:v>10379.060000000001</c:v>
                </c:pt>
                <c:pt idx="521">
                  <c:v>10398.86</c:v>
                </c:pt>
                <c:pt idx="522">
                  <c:v>10418.959999999999</c:v>
                </c:pt>
                <c:pt idx="523">
                  <c:v>10438.86</c:v>
                </c:pt>
                <c:pt idx="524">
                  <c:v>10458.959999999999</c:v>
                </c:pt>
                <c:pt idx="525">
                  <c:v>10478.86</c:v>
                </c:pt>
                <c:pt idx="526">
                  <c:v>10498.560000000001</c:v>
                </c:pt>
                <c:pt idx="527">
                  <c:v>10518.759999999998</c:v>
                </c:pt>
                <c:pt idx="528">
                  <c:v>10538.96</c:v>
                </c:pt>
                <c:pt idx="529">
                  <c:v>10558.86</c:v>
                </c:pt>
                <c:pt idx="530">
                  <c:v>10578.46</c:v>
                </c:pt>
                <c:pt idx="531">
                  <c:v>10598.96</c:v>
                </c:pt>
                <c:pt idx="532">
                  <c:v>10618.36</c:v>
                </c:pt>
                <c:pt idx="533">
                  <c:v>10638.96</c:v>
                </c:pt>
                <c:pt idx="534">
                  <c:v>10658.66</c:v>
                </c:pt>
                <c:pt idx="535">
                  <c:v>10678.66</c:v>
                </c:pt>
                <c:pt idx="536">
                  <c:v>10698.86</c:v>
                </c:pt>
                <c:pt idx="537">
                  <c:v>10718.759999999998</c:v>
                </c:pt>
                <c:pt idx="538">
                  <c:v>10738.96</c:v>
                </c:pt>
                <c:pt idx="539">
                  <c:v>10758.46</c:v>
                </c:pt>
                <c:pt idx="540">
                  <c:v>10779.060000000001</c:v>
                </c:pt>
                <c:pt idx="541">
                  <c:v>10798.66</c:v>
                </c:pt>
                <c:pt idx="542">
                  <c:v>10818.560000000001</c:v>
                </c:pt>
                <c:pt idx="543">
                  <c:v>10838.86</c:v>
                </c:pt>
                <c:pt idx="544">
                  <c:v>10858.96</c:v>
                </c:pt>
                <c:pt idx="545">
                  <c:v>10878.86</c:v>
                </c:pt>
                <c:pt idx="546">
                  <c:v>10898.759999999998</c:v>
                </c:pt>
                <c:pt idx="547">
                  <c:v>10918.96</c:v>
                </c:pt>
                <c:pt idx="548">
                  <c:v>10938.46</c:v>
                </c:pt>
                <c:pt idx="549">
                  <c:v>10958.759999999998</c:v>
                </c:pt>
                <c:pt idx="550">
                  <c:v>10978.759999999998</c:v>
                </c:pt>
                <c:pt idx="551">
                  <c:v>10998.96</c:v>
                </c:pt>
                <c:pt idx="552">
                  <c:v>11018.759999999998</c:v>
                </c:pt>
                <c:pt idx="553">
                  <c:v>11038.86</c:v>
                </c:pt>
                <c:pt idx="554">
                  <c:v>11058.86</c:v>
                </c:pt>
                <c:pt idx="555">
                  <c:v>11078.560000000001</c:v>
                </c:pt>
                <c:pt idx="556">
                  <c:v>11099.060000000001</c:v>
                </c:pt>
                <c:pt idx="557">
                  <c:v>11118.259999999998</c:v>
                </c:pt>
                <c:pt idx="558">
                  <c:v>11139.060000000001</c:v>
                </c:pt>
                <c:pt idx="559">
                  <c:v>11158.560000000001</c:v>
                </c:pt>
                <c:pt idx="560">
                  <c:v>11178.86</c:v>
                </c:pt>
                <c:pt idx="561">
                  <c:v>11198.259999999998</c:v>
                </c:pt>
                <c:pt idx="562">
                  <c:v>11218.759999999998</c:v>
                </c:pt>
                <c:pt idx="563">
                  <c:v>11238.759999999998</c:v>
                </c:pt>
                <c:pt idx="564">
                  <c:v>11258.560000000001</c:v>
                </c:pt>
                <c:pt idx="565">
                  <c:v>11278.560000000001</c:v>
                </c:pt>
                <c:pt idx="566">
                  <c:v>11298.96</c:v>
                </c:pt>
                <c:pt idx="567">
                  <c:v>11318.259999999998</c:v>
                </c:pt>
                <c:pt idx="568">
                  <c:v>11339.060000000001</c:v>
                </c:pt>
                <c:pt idx="569">
                  <c:v>11358.259999999998</c:v>
                </c:pt>
                <c:pt idx="570">
                  <c:v>11378.96</c:v>
                </c:pt>
                <c:pt idx="571">
                  <c:v>11398.46</c:v>
                </c:pt>
                <c:pt idx="572">
                  <c:v>11418.66</c:v>
                </c:pt>
                <c:pt idx="573">
                  <c:v>11438.66</c:v>
                </c:pt>
                <c:pt idx="574">
                  <c:v>11458.759999999998</c:v>
                </c:pt>
                <c:pt idx="575">
                  <c:v>11478.560000000001</c:v>
                </c:pt>
                <c:pt idx="576">
                  <c:v>11498.66</c:v>
                </c:pt>
                <c:pt idx="577">
                  <c:v>11518.66</c:v>
                </c:pt>
                <c:pt idx="578">
                  <c:v>11538.86</c:v>
                </c:pt>
                <c:pt idx="579">
                  <c:v>11558.86</c:v>
                </c:pt>
                <c:pt idx="580">
                  <c:v>11578.86</c:v>
                </c:pt>
                <c:pt idx="581">
                  <c:v>11598.96</c:v>
                </c:pt>
                <c:pt idx="582">
                  <c:v>11618.560000000001</c:v>
                </c:pt>
                <c:pt idx="583">
                  <c:v>11639.16</c:v>
                </c:pt>
                <c:pt idx="584">
                  <c:v>11658.259999999998</c:v>
                </c:pt>
                <c:pt idx="585">
                  <c:v>11678.759999999998</c:v>
                </c:pt>
                <c:pt idx="586">
                  <c:v>11698.560000000001</c:v>
                </c:pt>
                <c:pt idx="587">
                  <c:v>11718.96</c:v>
                </c:pt>
                <c:pt idx="588">
                  <c:v>11738.66</c:v>
                </c:pt>
                <c:pt idx="589">
                  <c:v>11758.86</c:v>
                </c:pt>
                <c:pt idx="590">
                  <c:v>11778.759999999998</c:v>
                </c:pt>
                <c:pt idx="591">
                  <c:v>11798.560000000001</c:v>
                </c:pt>
                <c:pt idx="592">
                  <c:v>11818.66</c:v>
                </c:pt>
                <c:pt idx="593">
                  <c:v>11838.86</c:v>
                </c:pt>
                <c:pt idx="594">
                  <c:v>11858.46</c:v>
                </c:pt>
                <c:pt idx="595">
                  <c:v>11878.96</c:v>
                </c:pt>
                <c:pt idx="596">
                  <c:v>11898.66</c:v>
                </c:pt>
                <c:pt idx="597">
                  <c:v>11918.86</c:v>
                </c:pt>
                <c:pt idx="598">
                  <c:v>11938.759999999998</c:v>
                </c:pt>
                <c:pt idx="599">
                  <c:v>11958.759999999998</c:v>
                </c:pt>
                <c:pt idx="600">
                  <c:v>11978.86</c:v>
                </c:pt>
                <c:pt idx="601">
                  <c:v>11998.66</c:v>
                </c:pt>
                <c:pt idx="602">
                  <c:v>12018.86</c:v>
                </c:pt>
                <c:pt idx="603">
                  <c:v>12038.759999999998</c:v>
                </c:pt>
                <c:pt idx="604">
                  <c:v>12058.759999999998</c:v>
                </c:pt>
                <c:pt idx="605">
                  <c:v>12078.66</c:v>
                </c:pt>
                <c:pt idx="606">
                  <c:v>12098.36</c:v>
                </c:pt>
                <c:pt idx="607">
                  <c:v>12118.86</c:v>
                </c:pt>
                <c:pt idx="608">
                  <c:v>12138.66</c:v>
                </c:pt>
                <c:pt idx="609">
                  <c:v>12158.759999999998</c:v>
                </c:pt>
                <c:pt idx="610">
                  <c:v>12178.259999999998</c:v>
                </c:pt>
                <c:pt idx="611">
                  <c:v>12198.560000000001</c:v>
                </c:pt>
                <c:pt idx="612">
                  <c:v>12218.560000000001</c:v>
                </c:pt>
                <c:pt idx="613">
                  <c:v>12238.46</c:v>
                </c:pt>
                <c:pt idx="614">
                  <c:v>12258.259999999998</c:v>
                </c:pt>
                <c:pt idx="615">
                  <c:v>12278.66</c:v>
                </c:pt>
                <c:pt idx="616">
                  <c:v>12298.060000000001</c:v>
                </c:pt>
                <c:pt idx="617">
                  <c:v>12318.560000000001</c:v>
                </c:pt>
                <c:pt idx="618">
                  <c:v>12338.46</c:v>
                </c:pt>
                <c:pt idx="619">
                  <c:v>12358.259999999998</c:v>
                </c:pt>
                <c:pt idx="620">
                  <c:v>12378.46</c:v>
                </c:pt>
                <c:pt idx="621">
                  <c:v>12398.259999999998</c:v>
                </c:pt>
                <c:pt idx="622">
                  <c:v>12418.560000000001</c:v>
                </c:pt>
                <c:pt idx="623">
                  <c:v>12438.86</c:v>
                </c:pt>
                <c:pt idx="624">
                  <c:v>12458.66</c:v>
                </c:pt>
                <c:pt idx="625">
                  <c:v>12478.759999999998</c:v>
                </c:pt>
                <c:pt idx="626">
                  <c:v>12498.86</c:v>
                </c:pt>
                <c:pt idx="627">
                  <c:v>12518.46</c:v>
                </c:pt>
                <c:pt idx="628">
                  <c:v>12538.560000000001</c:v>
                </c:pt>
                <c:pt idx="629">
                  <c:v>12558.759999999998</c:v>
                </c:pt>
                <c:pt idx="630">
                  <c:v>12578.36</c:v>
                </c:pt>
                <c:pt idx="631">
                  <c:v>12598.46</c:v>
                </c:pt>
                <c:pt idx="632">
                  <c:v>12618.66</c:v>
                </c:pt>
                <c:pt idx="633">
                  <c:v>12638.560000000001</c:v>
                </c:pt>
                <c:pt idx="634">
                  <c:v>12658.36</c:v>
                </c:pt>
                <c:pt idx="635">
                  <c:v>12678.759999999998</c:v>
                </c:pt>
                <c:pt idx="636">
                  <c:v>12698.46</c:v>
                </c:pt>
                <c:pt idx="637">
                  <c:v>12718.560000000001</c:v>
                </c:pt>
                <c:pt idx="638">
                  <c:v>12738.560000000001</c:v>
                </c:pt>
                <c:pt idx="639">
                  <c:v>12758.259999999998</c:v>
                </c:pt>
                <c:pt idx="640">
                  <c:v>12778.36</c:v>
                </c:pt>
                <c:pt idx="641">
                  <c:v>12798.259999999998</c:v>
                </c:pt>
                <c:pt idx="642">
                  <c:v>12818.46</c:v>
                </c:pt>
                <c:pt idx="643">
                  <c:v>12838.560000000001</c:v>
                </c:pt>
                <c:pt idx="644">
                  <c:v>12858.96</c:v>
                </c:pt>
                <c:pt idx="645">
                  <c:v>12878.259999999998</c:v>
                </c:pt>
                <c:pt idx="646">
                  <c:v>12898.66</c:v>
                </c:pt>
                <c:pt idx="647">
                  <c:v>12918.66</c:v>
                </c:pt>
                <c:pt idx="648">
                  <c:v>12938.759999999998</c:v>
                </c:pt>
                <c:pt idx="649">
                  <c:v>12958.66</c:v>
                </c:pt>
                <c:pt idx="650">
                  <c:v>12978.66</c:v>
                </c:pt>
                <c:pt idx="651">
                  <c:v>12998.759999999998</c:v>
                </c:pt>
                <c:pt idx="652">
                  <c:v>13018.46</c:v>
                </c:pt>
                <c:pt idx="653">
                  <c:v>13038.759999999998</c:v>
                </c:pt>
                <c:pt idx="654">
                  <c:v>13058.16</c:v>
                </c:pt>
                <c:pt idx="655">
                  <c:v>13078.86</c:v>
                </c:pt>
                <c:pt idx="656">
                  <c:v>13098.16</c:v>
                </c:pt>
                <c:pt idx="657">
                  <c:v>13118.560000000001</c:v>
                </c:pt>
                <c:pt idx="658">
                  <c:v>13138.259999999998</c:v>
                </c:pt>
                <c:pt idx="659">
                  <c:v>13158.36</c:v>
                </c:pt>
                <c:pt idx="660">
                  <c:v>13178.560000000001</c:v>
                </c:pt>
                <c:pt idx="661">
                  <c:v>13197.96</c:v>
                </c:pt>
                <c:pt idx="662">
                  <c:v>13218.66</c:v>
                </c:pt>
                <c:pt idx="663">
                  <c:v>13237.96</c:v>
                </c:pt>
                <c:pt idx="664">
                  <c:v>13258.86</c:v>
                </c:pt>
                <c:pt idx="665">
                  <c:v>13278.259999999998</c:v>
                </c:pt>
                <c:pt idx="666">
                  <c:v>13298.36</c:v>
                </c:pt>
                <c:pt idx="667">
                  <c:v>13318.560000000001</c:v>
                </c:pt>
                <c:pt idx="668">
                  <c:v>13338.560000000001</c:v>
                </c:pt>
                <c:pt idx="669">
                  <c:v>13358.560000000001</c:v>
                </c:pt>
                <c:pt idx="670">
                  <c:v>13378.46</c:v>
                </c:pt>
                <c:pt idx="671">
                  <c:v>13398.259999999998</c:v>
                </c:pt>
                <c:pt idx="672">
                  <c:v>13418.66</c:v>
                </c:pt>
                <c:pt idx="673">
                  <c:v>13437.96</c:v>
                </c:pt>
                <c:pt idx="674">
                  <c:v>13458.46</c:v>
                </c:pt>
                <c:pt idx="675">
                  <c:v>13478.46</c:v>
                </c:pt>
                <c:pt idx="676">
                  <c:v>13498.36</c:v>
                </c:pt>
                <c:pt idx="677">
                  <c:v>13518.060000000001</c:v>
                </c:pt>
                <c:pt idx="678">
                  <c:v>13538.66</c:v>
                </c:pt>
                <c:pt idx="679">
                  <c:v>13557.96</c:v>
                </c:pt>
                <c:pt idx="680">
                  <c:v>13578.560000000001</c:v>
                </c:pt>
                <c:pt idx="681">
                  <c:v>13598.16</c:v>
                </c:pt>
                <c:pt idx="682">
                  <c:v>13618.36</c:v>
                </c:pt>
                <c:pt idx="683">
                  <c:v>13638.36</c:v>
                </c:pt>
                <c:pt idx="684">
                  <c:v>13658.46</c:v>
                </c:pt>
                <c:pt idx="685">
                  <c:v>13677.16</c:v>
                </c:pt>
                <c:pt idx="686">
                  <c:v>13698.86</c:v>
                </c:pt>
                <c:pt idx="687">
                  <c:v>13717.759999999998</c:v>
                </c:pt>
                <c:pt idx="688">
                  <c:v>13738.66</c:v>
                </c:pt>
                <c:pt idx="689">
                  <c:v>13758.259999999998</c:v>
                </c:pt>
                <c:pt idx="690">
                  <c:v>13778.46</c:v>
                </c:pt>
                <c:pt idx="691">
                  <c:v>13798.16</c:v>
                </c:pt>
              </c:numCache>
            </c:numRef>
          </c:xVal>
          <c:yVal>
            <c:numRef>
              <c:f>Blad1!$L$1:$L$692</c:f>
              <c:numCache>
                <c:formatCode>General</c:formatCode>
                <c:ptCount val="692"/>
                <c:pt idx="0">
                  <c:v>0</c:v>
                </c:pt>
                <c:pt idx="1">
                  <c:v>2.7204899999999999E-3</c:v>
                </c:pt>
                <c:pt idx="2">
                  <c:v>-0.28199299999999999</c:v>
                </c:pt>
                <c:pt idx="3">
                  <c:v>-0.23454</c:v>
                </c:pt>
                <c:pt idx="4">
                  <c:v>-0.23454</c:v>
                </c:pt>
                <c:pt idx="5">
                  <c:v>-0.23454</c:v>
                </c:pt>
                <c:pt idx="6">
                  <c:v>-0.25826700000000002</c:v>
                </c:pt>
                <c:pt idx="7">
                  <c:v>-0.25826700000000002</c:v>
                </c:pt>
                <c:pt idx="8">
                  <c:v>-0.25826700000000002</c:v>
                </c:pt>
                <c:pt idx="9">
                  <c:v>-0.30571900000000002</c:v>
                </c:pt>
                <c:pt idx="10">
                  <c:v>-0.25826700000000002</c:v>
                </c:pt>
                <c:pt idx="11">
                  <c:v>-0.30571900000000002</c:v>
                </c:pt>
                <c:pt idx="12">
                  <c:v>-0.25826700000000002</c:v>
                </c:pt>
                <c:pt idx="13">
                  <c:v>-0.30571900000000002</c:v>
                </c:pt>
                <c:pt idx="14">
                  <c:v>-0.28199299999999999</c:v>
                </c:pt>
                <c:pt idx="15">
                  <c:v>-0.32944499999999999</c:v>
                </c:pt>
                <c:pt idx="16">
                  <c:v>-0.32944499999999999</c:v>
                </c:pt>
                <c:pt idx="17">
                  <c:v>-0.30571900000000002</c:v>
                </c:pt>
                <c:pt idx="18">
                  <c:v>-0.30571900000000002</c:v>
                </c:pt>
                <c:pt idx="19">
                  <c:v>-0.28199299999999999</c:v>
                </c:pt>
                <c:pt idx="20">
                  <c:v>-0.28199299999999999</c:v>
                </c:pt>
                <c:pt idx="21">
                  <c:v>-0.28199299999999999</c:v>
                </c:pt>
                <c:pt idx="22">
                  <c:v>-0.28199299999999999</c:v>
                </c:pt>
                <c:pt idx="23">
                  <c:v>-0.28199299999999999</c:v>
                </c:pt>
                <c:pt idx="24">
                  <c:v>-0.28199299999999999</c:v>
                </c:pt>
                <c:pt idx="25">
                  <c:v>-0.28199299999999999</c:v>
                </c:pt>
                <c:pt idx="26">
                  <c:v>-0.28199299999999999</c:v>
                </c:pt>
                <c:pt idx="27">
                  <c:v>-0.30571900000000002</c:v>
                </c:pt>
                <c:pt idx="28">
                  <c:v>-0.28199299999999999</c:v>
                </c:pt>
                <c:pt idx="29">
                  <c:v>-0.28199299999999999</c:v>
                </c:pt>
                <c:pt idx="30">
                  <c:v>-0.28199299999999999</c:v>
                </c:pt>
                <c:pt idx="31">
                  <c:v>-0.28199299999999999</c:v>
                </c:pt>
                <c:pt idx="32">
                  <c:v>-0.23454</c:v>
                </c:pt>
                <c:pt idx="33">
                  <c:v>-0.23454</c:v>
                </c:pt>
                <c:pt idx="34">
                  <c:v>-0.23454</c:v>
                </c:pt>
                <c:pt idx="35">
                  <c:v>-0.23454</c:v>
                </c:pt>
                <c:pt idx="36">
                  <c:v>-0.23454</c:v>
                </c:pt>
                <c:pt idx="37">
                  <c:v>-0.23454</c:v>
                </c:pt>
                <c:pt idx="38">
                  <c:v>-0.210814</c:v>
                </c:pt>
                <c:pt idx="39">
                  <c:v>-0.23454</c:v>
                </c:pt>
                <c:pt idx="40">
                  <c:v>-0.23454</c:v>
                </c:pt>
                <c:pt idx="41">
                  <c:v>-0.23454</c:v>
                </c:pt>
                <c:pt idx="42">
                  <c:v>-0.23454</c:v>
                </c:pt>
                <c:pt idx="43">
                  <c:v>-0.23454</c:v>
                </c:pt>
                <c:pt idx="44">
                  <c:v>-0.23454</c:v>
                </c:pt>
                <c:pt idx="45">
                  <c:v>-0.23454</c:v>
                </c:pt>
                <c:pt idx="46">
                  <c:v>-0.23454</c:v>
                </c:pt>
                <c:pt idx="47">
                  <c:v>-0.25826700000000002</c:v>
                </c:pt>
                <c:pt idx="48">
                  <c:v>-0.25826700000000002</c:v>
                </c:pt>
                <c:pt idx="49">
                  <c:v>-0.25826700000000002</c:v>
                </c:pt>
                <c:pt idx="50">
                  <c:v>-0.23454</c:v>
                </c:pt>
                <c:pt idx="51">
                  <c:v>-0.23454</c:v>
                </c:pt>
                <c:pt idx="52">
                  <c:v>-0.23454</c:v>
                </c:pt>
                <c:pt idx="53">
                  <c:v>-0.23454</c:v>
                </c:pt>
                <c:pt idx="54">
                  <c:v>-0.23454</c:v>
                </c:pt>
                <c:pt idx="55">
                  <c:v>-0.23454</c:v>
                </c:pt>
                <c:pt idx="56">
                  <c:v>-0.23454</c:v>
                </c:pt>
                <c:pt idx="57">
                  <c:v>-0.23454</c:v>
                </c:pt>
                <c:pt idx="58">
                  <c:v>-0.25826700000000002</c:v>
                </c:pt>
                <c:pt idx="59">
                  <c:v>-0.25826700000000002</c:v>
                </c:pt>
                <c:pt idx="60">
                  <c:v>-0.25826700000000002</c:v>
                </c:pt>
                <c:pt idx="61">
                  <c:v>-0.25826700000000002</c:v>
                </c:pt>
                <c:pt idx="62">
                  <c:v>-0.25826700000000002</c:v>
                </c:pt>
                <c:pt idx="63">
                  <c:v>-0.25826700000000002</c:v>
                </c:pt>
                <c:pt idx="64">
                  <c:v>-0.25826700000000002</c:v>
                </c:pt>
                <c:pt idx="65">
                  <c:v>-0.23454</c:v>
                </c:pt>
                <c:pt idx="66">
                  <c:v>-0.25826700000000002</c:v>
                </c:pt>
                <c:pt idx="67">
                  <c:v>-0.25826700000000002</c:v>
                </c:pt>
                <c:pt idx="68">
                  <c:v>-0.28199299999999999</c:v>
                </c:pt>
                <c:pt idx="69">
                  <c:v>-0.28199299999999999</c:v>
                </c:pt>
                <c:pt idx="70">
                  <c:v>-0.28199299999999999</c:v>
                </c:pt>
                <c:pt idx="71">
                  <c:v>-0.28199299999999999</c:v>
                </c:pt>
                <c:pt idx="72">
                  <c:v>-0.30571900000000002</c:v>
                </c:pt>
                <c:pt idx="73">
                  <c:v>-0.28199299999999999</c:v>
                </c:pt>
                <c:pt idx="74">
                  <c:v>-0.30571900000000002</c:v>
                </c:pt>
                <c:pt idx="75">
                  <c:v>-0.30571900000000002</c:v>
                </c:pt>
                <c:pt idx="76">
                  <c:v>-0.28199299999999999</c:v>
                </c:pt>
                <c:pt idx="77">
                  <c:v>-0.28199299999999999</c:v>
                </c:pt>
                <c:pt idx="78">
                  <c:v>-0.25826700000000002</c:v>
                </c:pt>
                <c:pt idx="79">
                  <c:v>-0.28199299999999999</c:v>
                </c:pt>
                <c:pt idx="80">
                  <c:v>-0.28199299999999999</c:v>
                </c:pt>
                <c:pt idx="81">
                  <c:v>-0.28199299999999999</c:v>
                </c:pt>
                <c:pt idx="82">
                  <c:v>-0.28199299999999999</c:v>
                </c:pt>
                <c:pt idx="83">
                  <c:v>-0.28199299999999999</c:v>
                </c:pt>
                <c:pt idx="84">
                  <c:v>-0.25826700000000002</c:v>
                </c:pt>
                <c:pt idx="85">
                  <c:v>-0.28199299999999999</c:v>
                </c:pt>
                <c:pt idx="86">
                  <c:v>-0.28199299999999999</c:v>
                </c:pt>
                <c:pt idx="87">
                  <c:v>-0.28199299999999999</c:v>
                </c:pt>
                <c:pt idx="88">
                  <c:v>-0.28199299999999999</c:v>
                </c:pt>
                <c:pt idx="89">
                  <c:v>-0.28199299999999999</c:v>
                </c:pt>
                <c:pt idx="90">
                  <c:v>-0.28199299999999999</c:v>
                </c:pt>
                <c:pt idx="91">
                  <c:v>-0.28199299999999999</c:v>
                </c:pt>
                <c:pt idx="92">
                  <c:v>-0.28199299999999999</c:v>
                </c:pt>
                <c:pt idx="93">
                  <c:v>-0.28199299999999999</c:v>
                </c:pt>
                <c:pt idx="94">
                  <c:v>-0.28199299999999999</c:v>
                </c:pt>
                <c:pt idx="95">
                  <c:v>-0.28199299999999999</c:v>
                </c:pt>
                <c:pt idx="96">
                  <c:v>-0.28199299999999999</c:v>
                </c:pt>
                <c:pt idx="97">
                  <c:v>-0.28199299999999999</c:v>
                </c:pt>
                <c:pt idx="98">
                  <c:v>-0.28199299999999999</c:v>
                </c:pt>
                <c:pt idx="99">
                  <c:v>-0.30571900000000002</c:v>
                </c:pt>
                <c:pt idx="100">
                  <c:v>-0.23454</c:v>
                </c:pt>
                <c:pt idx="101">
                  <c:v>-0.23454</c:v>
                </c:pt>
                <c:pt idx="102">
                  <c:v>-0.210814</c:v>
                </c:pt>
                <c:pt idx="103">
                  <c:v>-0.23454</c:v>
                </c:pt>
                <c:pt idx="104">
                  <c:v>-0.187088</c:v>
                </c:pt>
                <c:pt idx="105">
                  <c:v>-0.23454</c:v>
                </c:pt>
                <c:pt idx="106">
                  <c:v>-0.25826700000000002</c:v>
                </c:pt>
                <c:pt idx="107">
                  <c:v>-0.23454</c:v>
                </c:pt>
                <c:pt idx="108">
                  <c:v>-0.23454</c:v>
                </c:pt>
                <c:pt idx="109">
                  <c:v>-0.23454</c:v>
                </c:pt>
                <c:pt idx="110">
                  <c:v>-0.23454</c:v>
                </c:pt>
                <c:pt idx="111">
                  <c:v>-0.23454</c:v>
                </c:pt>
                <c:pt idx="112">
                  <c:v>-0.23454</c:v>
                </c:pt>
                <c:pt idx="113">
                  <c:v>-0.23454</c:v>
                </c:pt>
                <c:pt idx="114">
                  <c:v>-0.23454</c:v>
                </c:pt>
                <c:pt idx="115">
                  <c:v>-0.23454</c:v>
                </c:pt>
                <c:pt idx="116">
                  <c:v>-0.25826700000000002</c:v>
                </c:pt>
                <c:pt idx="117">
                  <c:v>-0.28199299999999999</c:v>
                </c:pt>
                <c:pt idx="118">
                  <c:v>-0.28199299999999999</c:v>
                </c:pt>
                <c:pt idx="119">
                  <c:v>-0.28199299999999999</c:v>
                </c:pt>
                <c:pt idx="120">
                  <c:v>-0.28199299999999999</c:v>
                </c:pt>
                <c:pt idx="121">
                  <c:v>-0.28199299999999999</c:v>
                </c:pt>
                <c:pt idx="122">
                  <c:v>-0.28199299999999999</c:v>
                </c:pt>
                <c:pt idx="123">
                  <c:v>-0.28199299999999999</c:v>
                </c:pt>
                <c:pt idx="124">
                  <c:v>-0.30571900000000002</c:v>
                </c:pt>
                <c:pt idx="125">
                  <c:v>-0.30571900000000002</c:v>
                </c:pt>
                <c:pt idx="126">
                  <c:v>-0.28199299999999999</c:v>
                </c:pt>
                <c:pt idx="127">
                  <c:v>-0.28199299999999999</c:v>
                </c:pt>
                <c:pt idx="128">
                  <c:v>-0.30571900000000002</c:v>
                </c:pt>
                <c:pt idx="129">
                  <c:v>-0.30571900000000002</c:v>
                </c:pt>
                <c:pt idx="130">
                  <c:v>-0.30571900000000002</c:v>
                </c:pt>
                <c:pt idx="131">
                  <c:v>-0.28199299999999999</c:v>
                </c:pt>
                <c:pt idx="132">
                  <c:v>-0.28199299999999999</c:v>
                </c:pt>
                <c:pt idx="133">
                  <c:v>-0.28199299999999999</c:v>
                </c:pt>
                <c:pt idx="134">
                  <c:v>-0.30571900000000002</c:v>
                </c:pt>
                <c:pt idx="135">
                  <c:v>-0.28199299999999999</c:v>
                </c:pt>
                <c:pt idx="136">
                  <c:v>-0.28199299999999999</c:v>
                </c:pt>
                <c:pt idx="137">
                  <c:v>-0.28199299999999999</c:v>
                </c:pt>
                <c:pt idx="138">
                  <c:v>-0.28199299999999999</c:v>
                </c:pt>
                <c:pt idx="139">
                  <c:v>-0.28199299999999999</c:v>
                </c:pt>
                <c:pt idx="140">
                  <c:v>-0.28199299999999999</c:v>
                </c:pt>
                <c:pt idx="141">
                  <c:v>-0.30571900000000002</c:v>
                </c:pt>
                <c:pt idx="142">
                  <c:v>-0.30571900000000002</c:v>
                </c:pt>
                <c:pt idx="143">
                  <c:v>-0.28199299999999999</c:v>
                </c:pt>
                <c:pt idx="144">
                  <c:v>-0.30571900000000002</c:v>
                </c:pt>
                <c:pt idx="145">
                  <c:v>-0.30571900000000002</c:v>
                </c:pt>
                <c:pt idx="146">
                  <c:v>-0.30571900000000002</c:v>
                </c:pt>
                <c:pt idx="147">
                  <c:v>-0.28199299999999999</c:v>
                </c:pt>
                <c:pt idx="148">
                  <c:v>-0.28199299999999999</c:v>
                </c:pt>
                <c:pt idx="149">
                  <c:v>-0.30571900000000002</c:v>
                </c:pt>
                <c:pt idx="150">
                  <c:v>-0.28199299999999999</c:v>
                </c:pt>
                <c:pt idx="151">
                  <c:v>-0.30571900000000002</c:v>
                </c:pt>
                <c:pt idx="152">
                  <c:v>-0.30571900000000002</c:v>
                </c:pt>
                <c:pt idx="153">
                  <c:v>-0.30571900000000002</c:v>
                </c:pt>
                <c:pt idx="154">
                  <c:v>-0.30571900000000002</c:v>
                </c:pt>
                <c:pt idx="155">
                  <c:v>-0.30571900000000002</c:v>
                </c:pt>
                <c:pt idx="156">
                  <c:v>-0.30571900000000002</c:v>
                </c:pt>
                <c:pt idx="157">
                  <c:v>-0.32944499999999999</c:v>
                </c:pt>
                <c:pt idx="158">
                  <c:v>-0.30571900000000002</c:v>
                </c:pt>
                <c:pt idx="159">
                  <c:v>-0.32944499999999999</c:v>
                </c:pt>
                <c:pt idx="160">
                  <c:v>-0.32944499999999999</c:v>
                </c:pt>
                <c:pt idx="161">
                  <c:v>-0.32944499999999999</c:v>
                </c:pt>
                <c:pt idx="162">
                  <c:v>-0.32944499999999999</c:v>
                </c:pt>
                <c:pt idx="163">
                  <c:v>-0.32944499999999999</c:v>
                </c:pt>
                <c:pt idx="164">
                  <c:v>-0.30571900000000002</c:v>
                </c:pt>
                <c:pt idx="165">
                  <c:v>-0.30571900000000002</c:v>
                </c:pt>
                <c:pt idx="166">
                  <c:v>-0.30571900000000002</c:v>
                </c:pt>
                <c:pt idx="167">
                  <c:v>-0.30571900000000002</c:v>
                </c:pt>
                <c:pt idx="168">
                  <c:v>-0.32944499999999999</c:v>
                </c:pt>
                <c:pt idx="169">
                  <c:v>-0.30571900000000002</c:v>
                </c:pt>
                <c:pt idx="170">
                  <c:v>-0.32944499999999999</c:v>
                </c:pt>
                <c:pt idx="171">
                  <c:v>-0.32944499999999999</c:v>
                </c:pt>
                <c:pt idx="172">
                  <c:v>-0.32944499999999999</c:v>
                </c:pt>
                <c:pt idx="173">
                  <c:v>-0.35317100000000001</c:v>
                </c:pt>
                <c:pt idx="174">
                  <c:v>-0.32944499999999999</c:v>
                </c:pt>
                <c:pt idx="175">
                  <c:v>-0.32944499999999999</c:v>
                </c:pt>
                <c:pt idx="176">
                  <c:v>-0.32944499999999999</c:v>
                </c:pt>
                <c:pt idx="177">
                  <c:v>-0.32944499999999999</c:v>
                </c:pt>
                <c:pt idx="178">
                  <c:v>-0.32944499999999999</c:v>
                </c:pt>
                <c:pt idx="179">
                  <c:v>-0.32944499999999999</c:v>
                </c:pt>
                <c:pt idx="180">
                  <c:v>-0.35317100000000001</c:v>
                </c:pt>
                <c:pt idx="181">
                  <c:v>-0.35317100000000001</c:v>
                </c:pt>
                <c:pt idx="182">
                  <c:v>-0.35317100000000001</c:v>
                </c:pt>
                <c:pt idx="183">
                  <c:v>-0.32944499999999999</c:v>
                </c:pt>
                <c:pt idx="184">
                  <c:v>-0.35317100000000001</c:v>
                </c:pt>
                <c:pt idx="185">
                  <c:v>-0.32944499999999999</c:v>
                </c:pt>
                <c:pt idx="186">
                  <c:v>-0.35317100000000001</c:v>
                </c:pt>
                <c:pt idx="187">
                  <c:v>-0.35317100000000001</c:v>
                </c:pt>
                <c:pt idx="188">
                  <c:v>-0.32944499999999999</c:v>
                </c:pt>
                <c:pt idx="189">
                  <c:v>-0.32944499999999999</c:v>
                </c:pt>
                <c:pt idx="190">
                  <c:v>-0.32944499999999999</c:v>
                </c:pt>
                <c:pt idx="191">
                  <c:v>-0.32944499999999999</c:v>
                </c:pt>
                <c:pt idx="192">
                  <c:v>-0.35317100000000001</c:v>
                </c:pt>
                <c:pt idx="193">
                  <c:v>-0.32944499999999999</c:v>
                </c:pt>
                <c:pt idx="194">
                  <c:v>-0.35317100000000001</c:v>
                </c:pt>
                <c:pt idx="195">
                  <c:v>-0.35317100000000001</c:v>
                </c:pt>
                <c:pt idx="196">
                  <c:v>-0.35317100000000001</c:v>
                </c:pt>
                <c:pt idx="197">
                  <c:v>-0.35317100000000001</c:v>
                </c:pt>
                <c:pt idx="198">
                  <c:v>-0.32944499999999999</c:v>
                </c:pt>
                <c:pt idx="199">
                  <c:v>-0.35317100000000001</c:v>
                </c:pt>
                <c:pt idx="200">
                  <c:v>-0.35317100000000001</c:v>
                </c:pt>
                <c:pt idx="201">
                  <c:v>-0.32944499999999999</c:v>
                </c:pt>
                <c:pt idx="202">
                  <c:v>-0.32944499999999999</c:v>
                </c:pt>
                <c:pt idx="203">
                  <c:v>-0.32944499999999999</c:v>
                </c:pt>
                <c:pt idx="204">
                  <c:v>-0.32944499999999999</c:v>
                </c:pt>
                <c:pt idx="205">
                  <c:v>-0.32944499999999999</c:v>
                </c:pt>
                <c:pt idx="206">
                  <c:v>-0.35317100000000001</c:v>
                </c:pt>
                <c:pt idx="207">
                  <c:v>-0.35317100000000001</c:v>
                </c:pt>
                <c:pt idx="208">
                  <c:v>-0.32944499999999999</c:v>
                </c:pt>
                <c:pt idx="209">
                  <c:v>-0.32944499999999999</c:v>
                </c:pt>
                <c:pt idx="210">
                  <c:v>-0.32944499999999999</c:v>
                </c:pt>
                <c:pt idx="211">
                  <c:v>-0.32944499999999999</c:v>
                </c:pt>
                <c:pt idx="212">
                  <c:v>-0.35317100000000001</c:v>
                </c:pt>
                <c:pt idx="213">
                  <c:v>-0.32944499999999999</c:v>
                </c:pt>
                <c:pt idx="214">
                  <c:v>-0.32944499999999999</c:v>
                </c:pt>
                <c:pt idx="215">
                  <c:v>-0.30571900000000002</c:v>
                </c:pt>
                <c:pt idx="216">
                  <c:v>-0.32944499999999999</c:v>
                </c:pt>
                <c:pt idx="217">
                  <c:v>-0.32944499999999999</c:v>
                </c:pt>
                <c:pt idx="218">
                  <c:v>-0.32944499999999999</c:v>
                </c:pt>
                <c:pt idx="219">
                  <c:v>-0.32944499999999999</c:v>
                </c:pt>
                <c:pt idx="220">
                  <c:v>-0.32944499999999999</c:v>
                </c:pt>
                <c:pt idx="221">
                  <c:v>-0.35317100000000001</c:v>
                </c:pt>
                <c:pt idx="222">
                  <c:v>-0.35317100000000001</c:v>
                </c:pt>
                <c:pt idx="223">
                  <c:v>-0.35317100000000001</c:v>
                </c:pt>
                <c:pt idx="224">
                  <c:v>-0.32944499999999999</c:v>
                </c:pt>
                <c:pt idx="225">
                  <c:v>-0.32944499999999999</c:v>
                </c:pt>
                <c:pt idx="226">
                  <c:v>-0.32944499999999999</c:v>
                </c:pt>
                <c:pt idx="227">
                  <c:v>-0.32944499999999999</c:v>
                </c:pt>
                <c:pt idx="228">
                  <c:v>-0.30571900000000002</c:v>
                </c:pt>
                <c:pt idx="229">
                  <c:v>-0.30571900000000002</c:v>
                </c:pt>
                <c:pt idx="230">
                  <c:v>-0.32944499999999999</c:v>
                </c:pt>
                <c:pt idx="231">
                  <c:v>-0.30571900000000002</c:v>
                </c:pt>
                <c:pt idx="232">
                  <c:v>-0.30571900000000002</c:v>
                </c:pt>
                <c:pt idx="233">
                  <c:v>-0.30571900000000002</c:v>
                </c:pt>
                <c:pt idx="234">
                  <c:v>-0.30571900000000002</c:v>
                </c:pt>
                <c:pt idx="235">
                  <c:v>-0.32944499999999999</c:v>
                </c:pt>
                <c:pt idx="236">
                  <c:v>-0.35317100000000001</c:v>
                </c:pt>
                <c:pt idx="237">
                  <c:v>-0.32944499999999999</c:v>
                </c:pt>
                <c:pt idx="238">
                  <c:v>-0.35317100000000001</c:v>
                </c:pt>
                <c:pt idx="239">
                  <c:v>-0.32944499999999999</c:v>
                </c:pt>
                <c:pt idx="240">
                  <c:v>-0.32944499999999999</c:v>
                </c:pt>
                <c:pt idx="241">
                  <c:v>-0.32944499999999999</c:v>
                </c:pt>
                <c:pt idx="242">
                  <c:v>-0.32944499999999999</c:v>
                </c:pt>
                <c:pt idx="243">
                  <c:v>-0.30571900000000002</c:v>
                </c:pt>
                <c:pt idx="244">
                  <c:v>-0.32944499999999999</c:v>
                </c:pt>
                <c:pt idx="245">
                  <c:v>-0.30571900000000002</c:v>
                </c:pt>
                <c:pt idx="246">
                  <c:v>-0.32944499999999999</c:v>
                </c:pt>
                <c:pt idx="247">
                  <c:v>-0.32944499999999999</c:v>
                </c:pt>
                <c:pt idx="248">
                  <c:v>-0.32944499999999999</c:v>
                </c:pt>
                <c:pt idx="249">
                  <c:v>-0.32944499999999999</c:v>
                </c:pt>
                <c:pt idx="250">
                  <c:v>-0.30571900000000002</c:v>
                </c:pt>
                <c:pt idx="251">
                  <c:v>-0.30571900000000002</c:v>
                </c:pt>
                <c:pt idx="252">
                  <c:v>-0.28199299999999999</c:v>
                </c:pt>
                <c:pt idx="253">
                  <c:v>-0.28199299999999999</c:v>
                </c:pt>
                <c:pt idx="254">
                  <c:v>-0.30571900000000002</c:v>
                </c:pt>
                <c:pt idx="255">
                  <c:v>-0.28199299999999999</c:v>
                </c:pt>
                <c:pt idx="256">
                  <c:v>-0.30571900000000002</c:v>
                </c:pt>
                <c:pt idx="257">
                  <c:v>-0.30571900000000002</c:v>
                </c:pt>
                <c:pt idx="258">
                  <c:v>-0.30571900000000002</c:v>
                </c:pt>
                <c:pt idx="259">
                  <c:v>-0.30571900000000002</c:v>
                </c:pt>
                <c:pt idx="260">
                  <c:v>-0.30571900000000002</c:v>
                </c:pt>
                <c:pt idx="261">
                  <c:v>-0.30571900000000002</c:v>
                </c:pt>
                <c:pt idx="262">
                  <c:v>-0.30571900000000002</c:v>
                </c:pt>
                <c:pt idx="263">
                  <c:v>-0.28199299999999999</c:v>
                </c:pt>
                <c:pt idx="264">
                  <c:v>-0.30571900000000002</c:v>
                </c:pt>
                <c:pt idx="265">
                  <c:v>-0.30571900000000002</c:v>
                </c:pt>
                <c:pt idx="266">
                  <c:v>-0.28199299999999999</c:v>
                </c:pt>
                <c:pt idx="267">
                  <c:v>-0.28199299999999999</c:v>
                </c:pt>
                <c:pt idx="268">
                  <c:v>-0.28199299999999999</c:v>
                </c:pt>
                <c:pt idx="269">
                  <c:v>-0.30571900000000002</c:v>
                </c:pt>
                <c:pt idx="270">
                  <c:v>-0.28199299999999999</c:v>
                </c:pt>
                <c:pt idx="271">
                  <c:v>-0.30571900000000002</c:v>
                </c:pt>
                <c:pt idx="272">
                  <c:v>-0.30571900000000002</c:v>
                </c:pt>
                <c:pt idx="273">
                  <c:v>-0.28199299999999999</c:v>
                </c:pt>
                <c:pt idx="274">
                  <c:v>-0.28199299999999999</c:v>
                </c:pt>
                <c:pt idx="275">
                  <c:v>-0.30571900000000002</c:v>
                </c:pt>
                <c:pt idx="276">
                  <c:v>-0.30571900000000002</c:v>
                </c:pt>
                <c:pt idx="277">
                  <c:v>-0.30571900000000002</c:v>
                </c:pt>
                <c:pt idx="278">
                  <c:v>-0.30571900000000002</c:v>
                </c:pt>
                <c:pt idx="279">
                  <c:v>-0.30571900000000002</c:v>
                </c:pt>
                <c:pt idx="280">
                  <c:v>-0.32944499999999999</c:v>
                </c:pt>
                <c:pt idx="281">
                  <c:v>-0.32944499999999999</c:v>
                </c:pt>
                <c:pt idx="282">
                  <c:v>-0.30571900000000002</c:v>
                </c:pt>
                <c:pt idx="283">
                  <c:v>-0.28199299999999999</c:v>
                </c:pt>
                <c:pt idx="284">
                  <c:v>-0.28199299999999999</c:v>
                </c:pt>
                <c:pt idx="285">
                  <c:v>-0.28199299999999999</c:v>
                </c:pt>
                <c:pt idx="286">
                  <c:v>-0.28199299999999999</c:v>
                </c:pt>
                <c:pt idx="287">
                  <c:v>-0.28199299999999999</c:v>
                </c:pt>
                <c:pt idx="288">
                  <c:v>-0.28199299999999999</c:v>
                </c:pt>
                <c:pt idx="289">
                  <c:v>-0.28199299999999999</c:v>
                </c:pt>
                <c:pt idx="290">
                  <c:v>-0.28199299999999999</c:v>
                </c:pt>
                <c:pt idx="291">
                  <c:v>-0.28199299999999999</c:v>
                </c:pt>
                <c:pt idx="292">
                  <c:v>-0.28199299999999999</c:v>
                </c:pt>
                <c:pt idx="293">
                  <c:v>-0.30571900000000002</c:v>
                </c:pt>
                <c:pt idx="294">
                  <c:v>-0.30571900000000002</c:v>
                </c:pt>
                <c:pt idx="295">
                  <c:v>-0.30571900000000002</c:v>
                </c:pt>
                <c:pt idx="296">
                  <c:v>-0.30571900000000002</c:v>
                </c:pt>
                <c:pt idx="297">
                  <c:v>-0.30571900000000002</c:v>
                </c:pt>
                <c:pt idx="298">
                  <c:v>-0.30571900000000002</c:v>
                </c:pt>
                <c:pt idx="299">
                  <c:v>-0.30571900000000002</c:v>
                </c:pt>
                <c:pt idx="300">
                  <c:v>-0.32944499999999999</c:v>
                </c:pt>
                <c:pt idx="301">
                  <c:v>-0.30571900000000002</c:v>
                </c:pt>
                <c:pt idx="302">
                  <c:v>-0.32944499999999999</c:v>
                </c:pt>
                <c:pt idx="303">
                  <c:v>-0.32944499999999999</c:v>
                </c:pt>
                <c:pt idx="304">
                  <c:v>-0.32944499999999999</c:v>
                </c:pt>
                <c:pt idx="305">
                  <c:v>-0.32944499999999999</c:v>
                </c:pt>
                <c:pt idx="306">
                  <c:v>-0.32944499999999999</c:v>
                </c:pt>
                <c:pt idx="307">
                  <c:v>-0.32944499999999999</c:v>
                </c:pt>
                <c:pt idx="308">
                  <c:v>-0.32944499999999999</c:v>
                </c:pt>
                <c:pt idx="309">
                  <c:v>-0.32944499999999999</c:v>
                </c:pt>
                <c:pt idx="310">
                  <c:v>-0.32944499999999999</c:v>
                </c:pt>
                <c:pt idx="311">
                  <c:v>-0.32944499999999999</c:v>
                </c:pt>
                <c:pt idx="312">
                  <c:v>-0.32944499999999999</c:v>
                </c:pt>
                <c:pt idx="313">
                  <c:v>-0.30571900000000002</c:v>
                </c:pt>
                <c:pt idx="314">
                  <c:v>-0.30571900000000002</c:v>
                </c:pt>
                <c:pt idx="315">
                  <c:v>-0.30571900000000002</c:v>
                </c:pt>
                <c:pt idx="316">
                  <c:v>-0.30571900000000002</c:v>
                </c:pt>
                <c:pt idx="317">
                  <c:v>-0.32944499999999999</c:v>
                </c:pt>
                <c:pt idx="318">
                  <c:v>-0.30571900000000002</c:v>
                </c:pt>
                <c:pt idx="319">
                  <c:v>-0.30571900000000002</c:v>
                </c:pt>
                <c:pt idx="320">
                  <c:v>-0.30571900000000002</c:v>
                </c:pt>
                <c:pt idx="321">
                  <c:v>-0.32944499999999999</c:v>
                </c:pt>
                <c:pt idx="322">
                  <c:v>-0.30571900000000002</c:v>
                </c:pt>
                <c:pt idx="323">
                  <c:v>-0.32944499999999999</c:v>
                </c:pt>
                <c:pt idx="324">
                  <c:v>-0.32944499999999999</c:v>
                </c:pt>
                <c:pt idx="325">
                  <c:v>-0.32944499999999999</c:v>
                </c:pt>
                <c:pt idx="326">
                  <c:v>-0.35317100000000001</c:v>
                </c:pt>
                <c:pt idx="327">
                  <c:v>-0.32944499999999999</c:v>
                </c:pt>
                <c:pt idx="328">
                  <c:v>-0.32944499999999999</c:v>
                </c:pt>
                <c:pt idx="329">
                  <c:v>-0.35317100000000001</c:v>
                </c:pt>
                <c:pt idx="330">
                  <c:v>-0.35317100000000001</c:v>
                </c:pt>
                <c:pt idx="331">
                  <c:v>-0.37689699999999998</c:v>
                </c:pt>
                <c:pt idx="332">
                  <c:v>-0.37689699999999998</c:v>
                </c:pt>
                <c:pt idx="333">
                  <c:v>-0.37689699999999998</c:v>
                </c:pt>
                <c:pt idx="334">
                  <c:v>-0.37689699999999998</c:v>
                </c:pt>
                <c:pt idx="335">
                  <c:v>-0.37689699999999998</c:v>
                </c:pt>
                <c:pt idx="336">
                  <c:v>-0.37689699999999998</c:v>
                </c:pt>
                <c:pt idx="337">
                  <c:v>-0.37689699999999998</c:v>
                </c:pt>
                <c:pt idx="338">
                  <c:v>-0.37689699999999998</c:v>
                </c:pt>
                <c:pt idx="339">
                  <c:v>-0.35317100000000001</c:v>
                </c:pt>
                <c:pt idx="340">
                  <c:v>-0.37689699999999998</c:v>
                </c:pt>
                <c:pt idx="341">
                  <c:v>-0.35317100000000001</c:v>
                </c:pt>
                <c:pt idx="342">
                  <c:v>-0.37689699999999998</c:v>
                </c:pt>
                <c:pt idx="343">
                  <c:v>-0.37689699999999998</c:v>
                </c:pt>
                <c:pt idx="344">
                  <c:v>-0.37689699999999998</c:v>
                </c:pt>
                <c:pt idx="345">
                  <c:v>-0.37689699999999998</c:v>
                </c:pt>
                <c:pt idx="346">
                  <c:v>-0.37689699999999998</c:v>
                </c:pt>
                <c:pt idx="347">
                  <c:v>-0.37689699999999998</c:v>
                </c:pt>
                <c:pt idx="348">
                  <c:v>-0.37689699999999998</c:v>
                </c:pt>
                <c:pt idx="349">
                  <c:v>-0.37689699999999998</c:v>
                </c:pt>
                <c:pt idx="350">
                  <c:v>-0.35317100000000001</c:v>
                </c:pt>
                <c:pt idx="351">
                  <c:v>-0.37689699999999998</c:v>
                </c:pt>
                <c:pt idx="352">
                  <c:v>-0.35317100000000001</c:v>
                </c:pt>
                <c:pt idx="353">
                  <c:v>-0.37689699999999998</c:v>
                </c:pt>
                <c:pt idx="354">
                  <c:v>-0.37689699999999998</c:v>
                </c:pt>
                <c:pt idx="355">
                  <c:v>-0.35317100000000001</c:v>
                </c:pt>
                <c:pt idx="356">
                  <c:v>-0.35317100000000001</c:v>
                </c:pt>
                <c:pt idx="357">
                  <c:v>-0.35317100000000001</c:v>
                </c:pt>
                <c:pt idx="358">
                  <c:v>-0.37689699999999998</c:v>
                </c:pt>
                <c:pt idx="359">
                  <c:v>-0.37689699999999998</c:v>
                </c:pt>
                <c:pt idx="360">
                  <c:v>-0.40062300000000001</c:v>
                </c:pt>
                <c:pt idx="361">
                  <c:v>-0.40062300000000001</c:v>
                </c:pt>
                <c:pt idx="362">
                  <c:v>-0.40062300000000001</c:v>
                </c:pt>
                <c:pt idx="363">
                  <c:v>-0.40062300000000001</c:v>
                </c:pt>
                <c:pt idx="364">
                  <c:v>-0.42434899999999998</c:v>
                </c:pt>
                <c:pt idx="365">
                  <c:v>-0.42434899999999998</c:v>
                </c:pt>
                <c:pt idx="366">
                  <c:v>-0.42434899999999998</c:v>
                </c:pt>
                <c:pt idx="367">
                  <c:v>-0.40062300000000001</c:v>
                </c:pt>
                <c:pt idx="368">
                  <c:v>-0.40062300000000001</c:v>
                </c:pt>
                <c:pt idx="369">
                  <c:v>-0.40062300000000001</c:v>
                </c:pt>
                <c:pt idx="370">
                  <c:v>-0.40062300000000001</c:v>
                </c:pt>
                <c:pt idx="371">
                  <c:v>-0.37689699999999998</c:v>
                </c:pt>
                <c:pt idx="372">
                  <c:v>-0.37689699999999998</c:v>
                </c:pt>
                <c:pt idx="373">
                  <c:v>-0.37689699999999998</c:v>
                </c:pt>
                <c:pt idx="374">
                  <c:v>-0.37689699999999998</c:v>
                </c:pt>
                <c:pt idx="375">
                  <c:v>-0.40062300000000001</c:v>
                </c:pt>
                <c:pt idx="376">
                  <c:v>-0.37689699999999998</c:v>
                </c:pt>
                <c:pt idx="377">
                  <c:v>-0.37689699999999998</c:v>
                </c:pt>
                <c:pt idx="378">
                  <c:v>-0.37689699999999998</c:v>
                </c:pt>
                <c:pt idx="379">
                  <c:v>-0.37689699999999998</c:v>
                </c:pt>
                <c:pt idx="380">
                  <c:v>-0.37689699999999998</c:v>
                </c:pt>
                <c:pt idx="381">
                  <c:v>-0.37689699999999998</c:v>
                </c:pt>
                <c:pt idx="382">
                  <c:v>-0.37689699999999998</c:v>
                </c:pt>
                <c:pt idx="383">
                  <c:v>-0.37689699999999998</c:v>
                </c:pt>
                <c:pt idx="384">
                  <c:v>-0.37689699999999998</c:v>
                </c:pt>
                <c:pt idx="385">
                  <c:v>-0.37689699999999998</c:v>
                </c:pt>
                <c:pt idx="386">
                  <c:v>-0.40062300000000001</c:v>
                </c:pt>
                <c:pt idx="387">
                  <c:v>-0.40062300000000001</c:v>
                </c:pt>
                <c:pt idx="388">
                  <c:v>-0.42434899999999998</c:v>
                </c:pt>
                <c:pt idx="389">
                  <c:v>-0.40062300000000001</c:v>
                </c:pt>
                <c:pt idx="390">
                  <c:v>-0.42434899999999998</c:v>
                </c:pt>
                <c:pt idx="391">
                  <c:v>-0.42434899999999998</c:v>
                </c:pt>
                <c:pt idx="392">
                  <c:v>-0.448075</c:v>
                </c:pt>
                <c:pt idx="393">
                  <c:v>-0.42434899999999998</c:v>
                </c:pt>
                <c:pt idx="394">
                  <c:v>-0.42434899999999998</c:v>
                </c:pt>
                <c:pt idx="395">
                  <c:v>-0.42434899999999998</c:v>
                </c:pt>
                <c:pt idx="396">
                  <c:v>-0.42434899999999998</c:v>
                </c:pt>
                <c:pt idx="397">
                  <c:v>-0.42434899999999998</c:v>
                </c:pt>
                <c:pt idx="398">
                  <c:v>-0.42434899999999998</c:v>
                </c:pt>
                <c:pt idx="399">
                  <c:v>-0.42434899999999998</c:v>
                </c:pt>
                <c:pt idx="400">
                  <c:v>-0.42434899999999998</c:v>
                </c:pt>
                <c:pt idx="401">
                  <c:v>-0.40062300000000001</c:v>
                </c:pt>
                <c:pt idx="402">
                  <c:v>-0.40062300000000001</c:v>
                </c:pt>
                <c:pt idx="403">
                  <c:v>-0.40062300000000001</c:v>
                </c:pt>
                <c:pt idx="404">
                  <c:v>-0.40062300000000001</c:v>
                </c:pt>
                <c:pt idx="405">
                  <c:v>-0.40062300000000001</c:v>
                </c:pt>
                <c:pt idx="406">
                  <c:v>-0.40062300000000001</c:v>
                </c:pt>
                <c:pt idx="407">
                  <c:v>-0.40062300000000001</c:v>
                </c:pt>
                <c:pt idx="408">
                  <c:v>-0.37689699999999998</c:v>
                </c:pt>
                <c:pt idx="409">
                  <c:v>-0.40062300000000001</c:v>
                </c:pt>
                <c:pt idx="410">
                  <c:v>-0.40062300000000001</c:v>
                </c:pt>
                <c:pt idx="411">
                  <c:v>-0.40062300000000001</c:v>
                </c:pt>
                <c:pt idx="412">
                  <c:v>-0.40062300000000001</c:v>
                </c:pt>
                <c:pt idx="413">
                  <c:v>-0.42434899999999998</c:v>
                </c:pt>
                <c:pt idx="414">
                  <c:v>-0.40062300000000001</c:v>
                </c:pt>
                <c:pt idx="415">
                  <c:v>-0.40062300000000001</c:v>
                </c:pt>
                <c:pt idx="416">
                  <c:v>-0.40062300000000001</c:v>
                </c:pt>
                <c:pt idx="417">
                  <c:v>-0.40062300000000001</c:v>
                </c:pt>
                <c:pt idx="418">
                  <c:v>-0.37689699999999998</c:v>
                </c:pt>
                <c:pt idx="419">
                  <c:v>-0.40062300000000001</c:v>
                </c:pt>
                <c:pt idx="420">
                  <c:v>-0.40062300000000001</c:v>
                </c:pt>
                <c:pt idx="421">
                  <c:v>-0.40062300000000001</c:v>
                </c:pt>
                <c:pt idx="422">
                  <c:v>-0.37689699999999998</c:v>
                </c:pt>
                <c:pt idx="423">
                  <c:v>-0.40062300000000001</c:v>
                </c:pt>
                <c:pt idx="424">
                  <c:v>-0.40062300000000001</c:v>
                </c:pt>
                <c:pt idx="425">
                  <c:v>-0.40062300000000001</c:v>
                </c:pt>
                <c:pt idx="426">
                  <c:v>-0.40062300000000001</c:v>
                </c:pt>
                <c:pt idx="427">
                  <c:v>-0.37689699999999998</c:v>
                </c:pt>
                <c:pt idx="428">
                  <c:v>-0.37689699999999998</c:v>
                </c:pt>
                <c:pt idx="429">
                  <c:v>-0.37689699999999998</c:v>
                </c:pt>
                <c:pt idx="430">
                  <c:v>-0.37689699999999998</c:v>
                </c:pt>
                <c:pt idx="431">
                  <c:v>-0.37689699999999998</c:v>
                </c:pt>
                <c:pt idx="432">
                  <c:v>-0.40062300000000001</c:v>
                </c:pt>
                <c:pt idx="433">
                  <c:v>-0.40062300000000001</c:v>
                </c:pt>
                <c:pt idx="434">
                  <c:v>-0.42434899999999998</c:v>
                </c:pt>
                <c:pt idx="435">
                  <c:v>-0.40062300000000001</c:v>
                </c:pt>
                <c:pt idx="436">
                  <c:v>-0.40062300000000001</c:v>
                </c:pt>
                <c:pt idx="437">
                  <c:v>-0.40062300000000001</c:v>
                </c:pt>
                <c:pt idx="438">
                  <c:v>-0.42434899999999998</c:v>
                </c:pt>
                <c:pt idx="439">
                  <c:v>-0.42434899999999998</c:v>
                </c:pt>
                <c:pt idx="440">
                  <c:v>-0.40062300000000001</c:v>
                </c:pt>
                <c:pt idx="441">
                  <c:v>-0.42434899999999998</c:v>
                </c:pt>
                <c:pt idx="442">
                  <c:v>-0.40062300000000001</c:v>
                </c:pt>
                <c:pt idx="443">
                  <c:v>-0.42434899999999998</c:v>
                </c:pt>
                <c:pt idx="444">
                  <c:v>-0.40062300000000001</c:v>
                </c:pt>
                <c:pt idx="445">
                  <c:v>-0.40062300000000001</c:v>
                </c:pt>
                <c:pt idx="446">
                  <c:v>-0.40062300000000001</c:v>
                </c:pt>
                <c:pt idx="447">
                  <c:v>-0.40062300000000001</c:v>
                </c:pt>
                <c:pt idx="448">
                  <c:v>-0.40062300000000001</c:v>
                </c:pt>
                <c:pt idx="449">
                  <c:v>-0.40062300000000001</c:v>
                </c:pt>
                <c:pt idx="450">
                  <c:v>-0.40062300000000001</c:v>
                </c:pt>
                <c:pt idx="451">
                  <c:v>-0.40062300000000001</c:v>
                </c:pt>
                <c:pt idx="452">
                  <c:v>-0.37689699999999998</c:v>
                </c:pt>
                <c:pt idx="453">
                  <c:v>-0.37689699999999998</c:v>
                </c:pt>
                <c:pt idx="454">
                  <c:v>-0.37689699999999998</c:v>
                </c:pt>
                <c:pt idx="455">
                  <c:v>-0.37689699999999998</c:v>
                </c:pt>
                <c:pt idx="456">
                  <c:v>-0.37689699999999998</c:v>
                </c:pt>
                <c:pt idx="457">
                  <c:v>-0.37689699999999998</c:v>
                </c:pt>
                <c:pt idx="458">
                  <c:v>-0.37689699999999998</c:v>
                </c:pt>
                <c:pt idx="459">
                  <c:v>-0.37689699999999998</c:v>
                </c:pt>
                <c:pt idx="460">
                  <c:v>-0.37689699999999998</c:v>
                </c:pt>
                <c:pt idx="461">
                  <c:v>-0.37689699999999998</c:v>
                </c:pt>
                <c:pt idx="462">
                  <c:v>-0.37689699999999998</c:v>
                </c:pt>
                <c:pt idx="463">
                  <c:v>-0.37689699999999998</c:v>
                </c:pt>
                <c:pt idx="464">
                  <c:v>-0.37689699999999998</c:v>
                </c:pt>
                <c:pt idx="465">
                  <c:v>-0.35317100000000001</c:v>
                </c:pt>
                <c:pt idx="466">
                  <c:v>-0.37689699999999998</c:v>
                </c:pt>
                <c:pt idx="467">
                  <c:v>-0.40062300000000001</c:v>
                </c:pt>
                <c:pt idx="468">
                  <c:v>-0.37689699999999998</c:v>
                </c:pt>
                <c:pt idx="469">
                  <c:v>-0.37689699999999998</c:v>
                </c:pt>
                <c:pt idx="470">
                  <c:v>-0.37689699999999998</c:v>
                </c:pt>
                <c:pt idx="471">
                  <c:v>-0.40062300000000001</c:v>
                </c:pt>
                <c:pt idx="472">
                  <c:v>-0.37689699999999998</c:v>
                </c:pt>
                <c:pt idx="473">
                  <c:v>-0.40062300000000001</c:v>
                </c:pt>
                <c:pt idx="474">
                  <c:v>-0.37689699999999998</c:v>
                </c:pt>
                <c:pt idx="475">
                  <c:v>-0.37689699999999998</c:v>
                </c:pt>
                <c:pt idx="476">
                  <c:v>-0.35317100000000001</c:v>
                </c:pt>
                <c:pt idx="477">
                  <c:v>-0.35317100000000001</c:v>
                </c:pt>
                <c:pt idx="478">
                  <c:v>-0.35317100000000001</c:v>
                </c:pt>
                <c:pt idx="479">
                  <c:v>-0.35317100000000001</c:v>
                </c:pt>
                <c:pt idx="480">
                  <c:v>-0.35317100000000001</c:v>
                </c:pt>
                <c:pt idx="481">
                  <c:v>-0.35317100000000001</c:v>
                </c:pt>
                <c:pt idx="482">
                  <c:v>-0.35317100000000001</c:v>
                </c:pt>
                <c:pt idx="483">
                  <c:v>-0.35317100000000001</c:v>
                </c:pt>
                <c:pt idx="484">
                  <c:v>-0.35317100000000001</c:v>
                </c:pt>
                <c:pt idx="485">
                  <c:v>-0.35317100000000001</c:v>
                </c:pt>
                <c:pt idx="486">
                  <c:v>-0.37689699999999998</c:v>
                </c:pt>
                <c:pt idx="487">
                  <c:v>-0.37689699999999998</c:v>
                </c:pt>
                <c:pt idx="488">
                  <c:v>-0.37689699999999998</c:v>
                </c:pt>
                <c:pt idx="489">
                  <c:v>-0.37689699999999998</c:v>
                </c:pt>
                <c:pt idx="490">
                  <c:v>-0.35317100000000001</c:v>
                </c:pt>
                <c:pt idx="491">
                  <c:v>-0.37689699999999998</c:v>
                </c:pt>
                <c:pt idx="492">
                  <c:v>-0.37689699999999998</c:v>
                </c:pt>
                <c:pt idx="493">
                  <c:v>-0.37689699999999998</c:v>
                </c:pt>
                <c:pt idx="494">
                  <c:v>-0.37689699999999998</c:v>
                </c:pt>
                <c:pt idx="495">
                  <c:v>-0.37689699999999998</c:v>
                </c:pt>
                <c:pt idx="496">
                  <c:v>-0.37689699999999998</c:v>
                </c:pt>
                <c:pt idx="497">
                  <c:v>-0.37689699999999998</c:v>
                </c:pt>
                <c:pt idx="498">
                  <c:v>-0.35317100000000001</c:v>
                </c:pt>
                <c:pt idx="499">
                  <c:v>-0.37689699999999998</c:v>
                </c:pt>
                <c:pt idx="500">
                  <c:v>-0.37689699999999998</c:v>
                </c:pt>
                <c:pt idx="501">
                  <c:v>-0.37689699999999998</c:v>
                </c:pt>
                <c:pt idx="502">
                  <c:v>-0.37689699999999998</c:v>
                </c:pt>
                <c:pt idx="503">
                  <c:v>-0.35317100000000001</c:v>
                </c:pt>
                <c:pt idx="504">
                  <c:v>-0.37689699999999998</c:v>
                </c:pt>
                <c:pt idx="505">
                  <c:v>-0.35317100000000001</c:v>
                </c:pt>
                <c:pt idx="506">
                  <c:v>-0.37689699999999998</c:v>
                </c:pt>
                <c:pt idx="507">
                  <c:v>-0.37689699999999998</c:v>
                </c:pt>
                <c:pt idx="508">
                  <c:v>-0.35317100000000001</c:v>
                </c:pt>
                <c:pt idx="509">
                  <c:v>-0.35317100000000001</c:v>
                </c:pt>
                <c:pt idx="510">
                  <c:v>-0.35317100000000001</c:v>
                </c:pt>
                <c:pt idx="511">
                  <c:v>-0.37689699999999998</c:v>
                </c:pt>
                <c:pt idx="512">
                  <c:v>-0.35317100000000001</c:v>
                </c:pt>
                <c:pt idx="513">
                  <c:v>-0.37689699999999998</c:v>
                </c:pt>
                <c:pt idx="514">
                  <c:v>-0.35317100000000001</c:v>
                </c:pt>
                <c:pt idx="515">
                  <c:v>-0.35317100000000001</c:v>
                </c:pt>
                <c:pt idx="516">
                  <c:v>-0.37689699999999998</c:v>
                </c:pt>
                <c:pt idx="517">
                  <c:v>-0.35317100000000001</c:v>
                </c:pt>
                <c:pt idx="518">
                  <c:v>-0.37689699999999998</c:v>
                </c:pt>
                <c:pt idx="519">
                  <c:v>-0.37689699999999998</c:v>
                </c:pt>
                <c:pt idx="520">
                  <c:v>-0.37689699999999998</c:v>
                </c:pt>
                <c:pt idx="521">
                  <c:v>-0.37689699999999998</c:v>
                </c:pt>
                <c:pt idx="522">
                  <c:v>-0.37689699999999998</c:v>
                </c:pt>
                <c:pt idx="523">
                  <c:v>-0.37689699999999998</c:v>
                </c:pt>
                <c:pt idx="524">
                  <c:v>-0.37689699999999998</c:v>
                </c:pt>
                <c:pt idx="525">
                  <c:v>-0.35317100000000001</c:v>
                </c:pt>
                <c:pt idx="526">
                  <c:v>-0.37689699999999998</c:v>
                </c:pt>
                <c:pt idx="527">
                  <c:v>-0.37689699999999998</c:v>
                </c:pt>
                <c:pt idx="528">
                  <c:v>-0.37689699999999998</c:v>
                </c:pt>
                <c:pt idx="529">
                  <c:v>-0.40062300000000001</c:v>
                </c:pt>
                <c:pt idx="530">
                  <c:v>-0.40062300000000001</c:v>
                </c:pt>
                <c:pt idx="531">
                  <c:v>-0.37689699999999998</c:v>
                </c:pt>
                <c:pt idx="532">
                  <c:v>-0.37689699999999998</c:v>
                </c:pt>
                <c:pt idx="533">
                  <c:v>-0.37689699999999998</c:v>
                </c:pt>
                <c:pt idx="534">
                  <c:v>-0.40062300000000001</c:v>
                </c:pt>
                <c:pt idx="535">
                  <c:v>-0.40062300000000001</c:v>
                </c:pt>
                <c:pt idx="536">
                  <c:v>-0.40062300000000001</c:v>
                </c:pt>
                <c:pt idx="537">
                  <c:v>-0.40062300000000001</c:v>
                </c:pt>
                <c:pt idx="538">
                  <c:v>-0.42434899999999998</c:v>
                </c:pt>
                <c:pt idx="539">
                  <c:v>-0.42434899999999998</c:v>
                </c:pt>
                <c:pt idx="540">
                  <c:v>-0.42434899999999998</c:v>
                </c:pt>
                <c:pt idx="541">
                  <c:v>-0.448075</c:v>
                </c:pt>
                <c:pt idx="542">
                  <c:v>-0.42434899999999998</c:v>
                </c:pt>
                <c:pt idx="543">
                  <c:v>-0.42434899999999998</c:v>
                </c:pt>
                <c:pt idx="544">
                  <c:v>-0.42434899999999998</c:v>
                </c:pt>
                <c:pt idx="545">
                  <c:v>-0.40062300000000001</c:v>
                </c:pt>
                <c:pt idx="546">
                  <c:v>-0.40062300000000001</c:v>
                </c:pt>
                <c:pt idx="547">
                  <c:v>-0.42434899999999998</c:v>
                </c:pt>
                <c:pt idx="548">
                  <c:v>-0.40062300000000001</c:v>
                </c:pt>
                <c:pt idx="549">
                  <c:v>-0.40062300000000001</c:v>
                </c:pt>
                <c:pt idx="550">
                  <c:v>-0.40062300000000001</c:v>
                </c:pt>
                <c:pt idx="551">
                  <c:v>-0.40062300000000001</c:v>
                </c:pt>
                <c:pt idx="552">
                  <c:v>-0.40062300000000001</c:v>
                </c:pt>
                <c:pt idx="553">
                  <c:v>-0.40062300000000001</c:v>
                </c:pt>
                <c:pt idx="554">
                  <c:v>-0.42434899999999998</c:v>
                </c:pt>
                <c:pt idx="555">
                  <c:v>-0.42434899999999998</c:v>
                </c:pt>
                <c:pt idx="556">
                  <c:v>-0.448075</c:v>
                </c:pt>
                <c:pt idx="557">
                  <c:v>-0.448075</c:v>
                </c:pt>
                <c:pt idx="558">
                  <c:v>-0.448075</c:v>
                </c:pt>
                <c:pt idx="559">
                  <c:v>-0.448075</c:v>
                </c:pt>
                <c:pt idx="560">
                  <c:v>-0.42434899999999998</c:v>
                </c:pt>
                <c:pt idx="561">
                  <c:v>-0.448075</c:v>
                </c:pt>
                <c:pt idx="562">
                  <c:v>-0.448075</c:v>
                </c:pt>
                <c:pt idx="563">
                  <c:v>-0.42434899999999998</c:v>
                </c:pt>
                <c:pt idx="564">
                  <c:v>-0.47180100000000003</c:v>
                </c:pt>
                <c:pt idx="565">
                  <c:v>-0.47180100000000003</c:v>
                </c:pt>
                <c:pt idx="566">
                  <c:v>-0.448075</c:v>
                </c:pt>
                <c:pt idx="567">
                  <c:v>-0.448075</c:v>
                </c:pt>
                <c:pt idx="568">
                  <c:v>-0.47180100000000003</c:v>
                </c:pt>
                <c:pt idx="569">
                  <c:v>-0.47180100000000003</c:v>
                </c:pt>
                <c:pt idx="570">
                  <c:v>-0.47180100000000003</c:v>
                </c:pt>
                <c:pt idx="571">
                  <c:v>-0.47180100000000003</c:v>
                </c:pt>
                <c:pt idx="572">
                  <c:v>-0.47180100000000003</c:v>
                </c:pt>
                <c:pt idx="573">
                  <c:v>-0.47180100000000003</c:v>
                </c:pt>
                <c:pt idx="574">
                  <c:v>-0.47180100000000003</c:v>
                </c:pt>
                <c:pt idx="575">
                  <c:v>-0.47180100000000003</c:v>
                </c:pt>
                <c:pt idx="576">
                  <c:v>-0.47180100000000003</c:v>
                </c:pt>
                <c:pt idx="577">
                  <c:v>-0.47180100000000003</c:v>
                </c:pt>
                <c:pt idx="578">
                  <c:v>-0.47180100000000003</c:v>
                </c:pt>
                <c:pt idx="579">
                  <c:v>-0.47180100000000003</c:v>
                </c:pt>
                <c:pt idx="580">
                  <c:v>-0.47180100000000003</c:v>
                </c:pt>
                <c:pt idx="581">
                  <c:v>-0.448075</c:v>
                </c:pt>
                <c:pt idx="582">
                  <c:v>-0.448075</c:v>
                </c:pt>
                <c:pt idx="583">
                  <c:v>-0.42434899999999998</c:v>
                </c:pt>
                <c:pt idx="584">
                  <c:v>-0.448075</c:v>
                </c:pt>
                <c:pt idx="585">
                  <c:v>-0.42434899999999998</c:v>
                </c:pt>
                <c:pt idx="586">
                  <c:v>-0.42434899999999998</c:v>
                </c:pt>
                <c:pt idx="587">
                  <c:v>-0.42434899999999998</c:v>
                </c:pt>
                <c:pt idx="588">
                  <c:v>-0.42434899999999998</c:v>
                </c:pt>
                <c:pt idx="589">
                  <c:v>-0.42434899999999998</c:v>
                </c:pt>
                <c:pt idx="590">
                  <c:v>-0.448075</c:v>
                </c:pt>
                <c:pt idx="591">
                  <c:v>-0.40062300000000001</c:v>
                </c:pt>
                <c:pt idx="592">
                  <c:v>-0.40062300000000001</c:v>
                </c:pt>
                <c:pt idx="593">
                  <c:v>-0.42434899999999998</c:v>
                </c:pt>
                <c:pt idx="594">
                  <c:v>-0.42434899999999998</c:v>
                </c:pt>
                <c:pt idx="595">
                  <c:v>-0.42434899999999998</c:v>
                </c:pt>
                <c:pt idx="596">
                  <c:v>-0.42434899999999998</c:v>
                </c:pt>
                <c:pt idx="597">
                  <c:v>-0.42434899999999998</c:v>
                </c:pt>
                <c:pt idx="598">
                  <c:v>-0.42434899999999998</c:v>
                </c:pt>
                <c:pt idx="599">
                  <c:v>-0.42434899999999998</c:v>
                </c:pt>
                <c:pt idx="600">
                  <c:v>-0.42434899999999998</c:v>
                </c:pt>
                <c:pt idx="601">
                  <c:v>-0.42434899999999998</c:v>
                </c:pt>
                <c:pt idx="602">
                  <c:v>-0.42434899999999998</c:v>
                </c:pt>
                <c:pt idx="603">
                  <c:v>-0.42434899999999998</c:v>
                </c:pt>
                <c:pt idx="604">
                  <c:v>-0.42434899999999998</c:v>
                </c:pt>
                <c:pt idx="605">
                  <c:v>-0.40062300000000001</c:v>
                </c:pt>
                <c:pt idx="606">
                  <c:v>-0.40062300000000001</c:v>
                </c:pt>
                <c:pt idx="607">
                  <c:v>-0.40062300000000001</c:v>
                </c:pt>
                <c:pt idx="608">
                  <c:v>-0.40062300000000001</c:v>
                </c:pt>
                <c:pt idx="609">
                  <c:v>-0.42434899999999998</c:v>
                </c:pt>
                <c:pt idx="610">
                  <c:v>-0.40062300000000001</c:v>
                </c:pt>
                <c:pt idx="611">
                  <c:v>-0.40062300000000001</c:v>
                </c:pt>
                <c:pt idx="612">
                  <c:v>-0.40062300000000001</c:v>
                </c:pt>
                <c:pt idx="613">
                  <c:v>-0.42434899999999998</c:v>
                </c:pt>
                <c:pt idx="614">
                  <c:v>-0.42434899999999998</c:v>
                </c:pt>
                <c:pt idx="615">
                  <c:v>-0.448075</c:v>
                </c:pt>
                <c:pt idx="616">
                  <c:v>-0.47180100000000003</c:v>
                </c:pt>
                <c:pt idx="617">
                  <c:v>-0.47180100000000003</c:v>
                </c:pt>
                <c:pt idx="618">
                  <c:v>-0.495527</c:v>
                </c:pt>
                <c:pt idx="619">
                  <c:v>-0.51925399999999999</c:v>
                </c:pt>
                <c:pt idx="620">
                  <c:v>-0.495527</c:v>
                </c:pt>
                <c:pt idx="621">
                  <c:v>-0.51925399999999999</c:v>
                </c:pt>
                <c:pt idx="622">
                  <c:v>-0.51925399999999999</c:v>
                </c:pt>
                <c:pt idx="623">
                  <c:v>-0.51925399999999999</c:v>
                </c:pt>
                <c:pt idx="624">
                  <c:v>-0.51925399999999999</c:v>
                </c:pt>
                <c:pt idx="625">
                  <c:v>-0.51925399999999999</c:v>
                </c:pt>
                <c:pt idx="626">
                  <c:v>-0.47180100000000003</c:v>
                </c:pt>
                <c:pt idx="627">
                  <c:v>-0.448075</c:v>
                </c:pt>
                <c:pt idx="628">
                  <c:v>-0.448075</c:v>
                </c:pt>
                <c:pt idx="629">
                  <c:v>-0.47180100000000003</c:v>
                </c:pt>
                <c:pt idx="630">
                  <c:v>-0.42434899999999998</c:v>
                </c:pt>
                <c:pt idx="631">
                  <c:v>-0.42434899999999998</c:v>
                </c:pt>
                <c:pt idx="632">
                  <c:v>-0.42434899999999998</c:v>
                </c:pt>
                <c:pt idx="633">
                  <c:v>-0.40062300000000001</c:v>
                </c:pt>
                <c:pt idx="634">
                  <c:v>-0.40062300000000001</c:v>
                </c:pt>
                <c:pt idx="635">
                  <c:v>-0.40062300000000001</c:v>
                </c:pt>
                <c:pt idx="636">
                  <c:v>-0.40062300000000001</c:v>
                </c:pt>
                <c:pt idx="637">
                  <c:v>-0.40062300000000001</c:v>
                </c:pt>
                <c:pt idx="638">
                  <c:v>-0.42434899999999998</c:v>
                </c:pt>
                <c:pt idx="639">
                  <c:v>-0.40062300000000001</c:v>
                </c:pt>
                <c:pt idx="640">
                  <c:v>-0.42434899999999998</c:v>
                </c:pt>
                <c:pt idx="641">
                  <c:v>-0.40062300000000001</c:v>
                </c:pt>
                <c:pt idx="642">
                  <c:v>-0.42434899999999998</c:v>
                </c:pt>
                <c:pt idx="643">
                  <c:v>-0.42434899999999998</c:v>
                </c:pt>
                <c:pt idx="644">
                  <c:v>-0.448075</c:v>
                </c:pt>
                <c:pt idx="645">
                  <c:v>-0.47180100000000003</c:v>
                </c:pt>
                <c:pt idx="646">
                  <c:v>-0.47180100000000003</c:v>
                </c:pt>
                <c:pt idx="647">
                  <c:v>-0.47180100000000003</c:v>
                </c:pt>
                <c:pt idx="648">
                  <c:v>-0.47180100000000003</c:v>
                </c:pt>
                <c:pt idx="649">
                  <c:v>-0.47180100000000003</c:v>
                </c:pt>
                <c:pt idx="650">
                  <c:v>-0.47180100000000003</c:v>
                </c:pt>
                <c:pt idx="651">
                  <c:v>-0.448075</c:v>
                </c:pt>
                <c:pt idx="652">
                  <c:v>-0.448075</c:v>
                </c:pt>
                <c:pt idx="653">
                  <c:v>-0.42434899999999998</c:v>
                </c:pt>
                <c:pt idx="654">
                  <c:v>-0.42434899999999998</c:v>
                </c:pt>
                <c:pt idx="655">
                  <c:v>-0.40062300000000001</c:v>
                </c:pt>
                <c:pt idx="656">
                  <c:v>-0.42434899999999998</c:v>
                </c:pt>
                <c:pt idx="657">
                  <c:v>-0.40062300000000001</c:v>
                </c:pt>
                <c:pt idx="658">
                  <c:v>-0.42434899999999998</c:v>
                </c:pt>
                <c:pt idx="659">
                  <c:v>-0.42434899999999998</c:v>
                </c:pt>
                <c:pt idx="660">
                  <c:v>-0.448075</c:v>
                </c:pt>
                <c:pt idx="661">
                  <c:v>-0.448075</c:v>
                </c:pt>
                <c:pt idx="662">
                  <c:v>-0.42434899999999998</c:v>
                </c:pt>
                <c:pt idx="663">
                  <c:v>-0.42434899999999998</c:v>
                </c:pt>
                <c:pt idx="664">
                  <c:v>-0.42434899999999998</c:v>
                </c:pt>
                <c:pt idx="665">
                  <c:v>-0.448075</c:v>
                </c:pt>
                <c:pt idx="666">
                  <c:v>-0.448075</c:v>
                </c:pt>
                <c:pt idx="667">
                  <c:v>-0.448075</c:v>
                </c:pt>
                <c:pt idx="668">
                  <c:v>-0.448075</c:v>
                </c:pt>
                <c:pt idx="669">
                  <c:v>-0.448075</c:v>
                </c:pt>
                <c:pt idx="670">
                  <c:v>-0.40062300000000001</c:v>
                </c:pt>
                <c:pt idx="671">
                  <c:v>-0.40062300000000001</c:v>
                </c:pt>
                <c:pt idx="672">
                  <c:v>-0.37689699999999998</c:v>
                </c:pt>
                <c:pt idx="673">
                  <c:v>-0.40062300000000001</c:v>
                </c:pt>
                <c:pt idx="674">
                  <c:v>-0.40062300000000001</c:v>
                </c:pt>
                <c:pt idx="675">
                  <c:v>-0.40062300000000001</c:v>
                </c:pt>
                <c:pt idx="676">
                  <c:v>-0.37689699999999998</c:v>
                </c:pt>
                <c:pt idx="677">
                  <c:v>-0.37689699999999998</c:v>
                </c:pt>
                <c:pt idx="678">
                  <c:v>-0.40062300000000001</c:v>
                </c:pt>
                <c:pt idx="679">
                  <c:v>-0.448075</c:v>
                </c:pt>
                <c:pt idx="680">
                  <c:v>-0.47180100000000003</c:v>
                </c:pt>
                <c:pt idx="681">
                  <c:v>-2.0139999999999998</c:v>
                </c:pt>
                <c:pt idx="682">
                  <c:v>-4.8373999999999997</c:v>
                </c:pt>
                <c:pt idx="683">
                  <c:v>-7.5659000000000001</c:v>
                </c:pt>
                <c:pt idx="684">
                  <c:v>-10.1995</c:v>
                </c:pt>
                <c:pt idx="685">
                  <c:v>-12.6196</c:v>
                </c:pt>
                <c:pt idx="686">
                  <c:v>-15.5616</c:v>
                </c:pt>
                <c:pt idx="687">
                  <c:v>-17.886800000000001</c:v>
                </c:pt>
                <c:pt idx="688">
                  <c:v>-20.5441</c:v>
                </c:pt>
                <c:pt idx="689">
                  <c:v>-22.916699999999999</c:v>
                </c:pt>
                <c:pt idx="690">
                  <c:v>-25.3367</c:v>
                </c:pt>
                <c:pt idx="691">
                  <c:v>-27.590699999999998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A5-4F0A-9A7B-A0BA4DAE9DA9}"/>
            </c:ext>
          </c:extLst>
        </c:ser>
        <c:ser>
          <c:idx val="2"/>
          <c:order val="2"/>
          <c:tx>
            <c:strRef>
              <c:f>Blad1!$N$1</c:f>
              <c:strCache>
                <c:ptCount val="1"/>
                <c:pt idx="0">
                  <c:v>Displacement [um] - Plot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Blad1!$O$1:$O$746</c:f>
              <c:numCache>
                <c:formatCode>General</c:formatCode>
                <c:ptCount val="746"/>
                <c:pt idx="1">
                  <c:v>-300</c:v>
                </c:pt>
                <c:pt idx="2">
                  <c:v>16.489999999999782</c:v>
                </c:pt>
                <c:pt idx="3">
                  <c:v>31.940000000000055</c:v>
                </c:pt>
                <c:pt idx="4">
                  <c:v>48.349999999999909</c:v>
                </c:pt>
                <c:pt idx="5">
                  <c:v>64.099999999999909</c:v>
                </c:pt>
                <c:pt idx="6">
                  <c:v>80.139999999999873</c:v>
                </c:pt>
                <c:pt idx="7">
                  <c:v>96.170000000000073</c:v>
                </c:pt>
                <c:pt idx="8">
                  <c:v>112.17000000000007</c:v>
                </c:pt>
                <c:pt idx="9">
                  <c:v>128.19000000000005</c:v>
                </c:pt>
                <c:pt idx="10">
                  <c:v>144.17000000000007</c:v>
                </c:pt>
                <c:pt idx="11">
                  <c:v>160.29999999999973</c:v>
                </c:pt>
                <c:pt idx="12">
                  <c:v>176.17999999999984</c:v>
                </c:pt>
                <c:pt idx="13">
                  <c:v>192.15999999999985</c:v>
                </c:pt>
                <c:pt idx="14">
                  <c:v>207.94999999999982</c:v>
                </c:pt>
                <c:pt idx="15">
                  <c:v>224.44000000000005</c:v>
                </c:pt>
                <c:pt idx="16">
                  <c:v>240.00999999999976</c:v>
                </c:pt>
                <c:pt idx="17">
                  <c:v>256.31999999999971</c:v>
                </c:pt>
                <c:pt idx="18">
                  <c:v>272.02999999999975</c:v>
                </c:pt>
                <c:pt idx="19">
                  <c:v>288.23</c:v>
                </c:pt>
                <c:pt idx="20">
                  <c:v>304.03999999999996</c:v>
                </c:pt>
                <c:pt idx="21">
                  <c:v>320.17999999999984</c:v>
                </c:pt>
                <c:pt idx="22">
                  <c:v>335.94999999999982</c:v>
                </c:pt>
                <c:pt idx="23">
                  <c:v>352.2199999999998</c:v>
                </c:pt>
                <c:pt idx="24">
                  <c:v>367.83999999999969</c:v>
                </c:pt>
                <c:pt idx="25">
                  <c:v>384.28999999999996</c:v>
                </c:pt>
                <c:pt idx="26">
                  <c:v>399.88999999999987</c:v>
                </c:pt>
                <c:pt idx="27">
                  <c:v>416.09999999999991</c:v>
                </c:pt>
                <c:pt idx="28">
                  <c:v>432</c:v>
                </c:pt>
                <c:pt idx="29">
                  <c:v>448.17000000000007</c:v>
                </c:pt>
                <c:pt idx="30">
                  <c:v>464.03999999999996</c:v>
                </c:pt>
                <c:pt idx="31">
                  <c:v>480.27999999999975</c:v>
                </c:pt>
                <c:pt idx="32">
                  <c:v>495.98999999999978</c:v>
                </c:pt>
                <c:pt idx="33">
                  <c:v>512.2199999999998</c:v>
                </c:pt>
                <c:pt idx="34">
                  <c:v>528.09999999999991</c:v>
                </c:pt>
                <c:pt idx="35">
                  <c:v>544.11000000000013</c:v>
                </c:pt>
                <c:pt idx="36">
                  <c:v>560.25</c:v>
                </c:pt>
                <c:pt idx="37">
                  <c:v>575.92000000000007</c:v>
                </c:pt>
                <c:pt idx="38">
                  <c:v>592.23</c:v>
                </c:pt>
                <c:pt idx="39">
                  <c:v>607.79</c:v>
                </c:pt>
                <c:pt idx="40">
                  <c:v>624.31999999999971</c:v>
                </c:pt>
                <c:pt idx="41">
                  <c:v>639.84999999999991</c:v>
                </c:pt>
                <c:pt idx="42">
                  <c:v>656.11000000000013</c:v>
                </c:pt>
                <c:pt idx="43">
                  <c:v>671.96</c:v>
                </c:pt>
                <c:pt idx="44">
                  <c:v>688.25</c:v>
                </c:pt>
                <c:pt idx="45">
                  <c:v>703.79999999999973</c:v>
                </c:pt>
                <c:pt idx="46">
                  <c:v>720.29</c:v>
                </c:pt>
                <c:pt idx="47">
                  <c:v>735.83999999999969</c:v>
                </c:pt>
                <c:pt idx="48">
                  <c:v>752.07999999999993</c:v>
                </c:pt>
                <c:pt idx="49">
                  <c:v>767.9699999999998</c:v>
                </c:pt>
                <c:pt idx="50">
                  <c:v>784.13000000000011</c:v>
                </c:pt>
                <c:pt idx="51">
                  <c:v>799.90000000000009</c:v>
                </c:pt>
                <c:pt idx="52">
                  <c:v>816.29999999999973</c:v>
                </c:pt>
                <c:pt idx="53">
                  <c:v>831.94999999999982</c:v>
                </c:pt>
                <c:pt idx="54">
                  <c:v>848.19999999999982</c:v>
                </c:pt>
                <c:pt idx="55">
                  <c:v>863.98999999999978</c:v>
                </c:pt>
                <c:pt idx="56">
                  <c:v>880.06999999999971</c:v>
                </c:pt>
                <c:pt idx="57">
                  <c:v>895.94999999999982</c:v>
                </c:pt>
                <c:pt idx="58">
                  <c:v>912.13999999999987</c:v>
                </c:pt>
                <c:pt idx="59">
                  <c:v>928.04</c:v>
                </c:pt>
                <c:pt idx="60">
                  <c:v>944.02999999999975</c:v>
                </c:pt>
                <c:pt idx="61">
                  <c:v>959.90999999999985</c:v>
                </c:pt>
                <c:pt idx="62">
                  <c:v>976.11000000000013</c:v>
                </c:pt>
                <c:pt idx="63">
                  <c:v>991.92000000000007</c:v>
                </c:pt>
                <c:pt idx="64">
                  <c:v>1008.0999999999999</c:v>
                </c:pt>
                <c:pt idx="65">
                  <c:v>1023.7799999999997</c:v>
                </c:pt>
                <c:pt idx="66">
                  <c:v>1040.1799999999998</c:v>
                </c:pt>
                <c:pt idx="67">
                  <c:v>1055.77</c:v>
                </c:pt>
                <c:pt idx="68">
                  <c:v>1072.1199999999999</c:v>
                </c:pt>
                <c:pt idx="69">
                  <c:v>1087.7599999999998</c:v>
                </c:pt>
                <c:pt idx="70">
                  <c:v>1104.0999999999999</c:v>
                </c:pt>
                <c:pt idx="71">
                  <c:v>1119.71</c:v>
                </c:pt>
                <c:pt idx="72">
                  <c:v>1136.1399999999999</c:v>
                </c:pt>
                <c:pt idx="73">
                  <c:v>1151.77</c:v>
                </c:pt>
                <c:pt idx="74">
                  <c:v>1168</c:v>
                </c:pt>
                <c:pt idx="75">
                  <c:v>1183.7399999999998</c:v>
                </c:pt>
                <c:pt idx="76">
                  <c:v>1200.0699999999997</c:v>
                </c:pt>
                <c:pt idx="77">
                  <c:v>1215.54</c:v>
                </c:pt>
                <c:pt idx="78">
                  <c:v>1232.0899999999997</c:v>
                </c:pt>
                <c:pt idx="79">
                  <c:v>1247.6199999999999</c:v>
                </c:pt>
                <c:pt idx="80">
                  <c:v>1264.0099999999998</c:v>
                </c:pt>
                <c:pt idx="81">
                  <c:v>1279.6599999999999</c:v>
                </c:pt>
                <c:pt idx="82">
                  <c:v>1296.0699999999997</c:v>
                </c:pt>
                <c:pt idx="83">
                  <c:v>1311.5699999999997</c:v>
                </c:pt>
                <c:pt idx="84">
                  <c:v>1328.0299999999997</c:v>
                </c:pt>
                <c:pt idx="85">
                  <c:v>1343.63</c:v>
                </c:pt>
                <c:pt idx="86">
                  <c:v>1359.9499999999998</c:v>
                </c:pt>
                <c:pt idx="87">
                  <c:v>1375.7199999999998</c:v>
                </c:pt>
                <c:pt idx="88">
                  <c:v>1391.83</c:v>
                </c:pt>
                <c:pt idx="89">
                  <c:v>1407.85</c:v>
                </c:pt>
                <c:pt idx="90">
                  <c:v>1423.77</c:v>
                </c:pt>
                <c:pt idx="91">
                  <c:v>1439.8799999999997</c:v>
                </c:pt>
                <c:pt idx="92">
                  <c:v>1455.6699999999996</c:v>
                </c:pt>
                <c:pt idx="93">
                  <c:v>1471.8799999999997</c:v>
                </c:pt>
                <c:pt idx="94">
                  <c:v>1487.73</c:v>
                </c:pt>
                <c:pt idx="95">
                  <c:v>1503.8600000000001</c:v>
                </c:pt>
                <c:pt idx="96">
                  <c:v>1519.7000000000003</c:v>
                </c:pt>
                <c:pt idx="97">
                  <c:v>1535.81</c:v>
                </c:pt>
                <c:pt idx="98">
                  <c:v>1551.8600000000001</c:v>
                </c:pt>
                <c:pt idx="99">
                  <c:v>1567.7499999999995</c:v>
                </c:pt>
                <c:pt idx="100">
                  <c:v>1583.9299999999998</c:v>
                </c:pt>
                <c:pt idx="101">
                  <c:v>1599.69</c:v>
                </c:pt>
                <c:pt idx="102">
                  <c:v>1615.8200000000002</c:v>
                </c:pt>
                <c:pt idx="103">
                  <c:v>1631.73</c:v>
                </c:pt>
                <c:pt idx="104">
                  <c:v>1647.81</c:v>
                </c:pt>
                <c:pt idx="105">
                  <c:v>1663.7099999999996</c:v>
                </c:pt>
                <c:pt idx="106">
                  <c:v>1679.6799999999998</c:v>
                </c:pt>
                <c:pt idx="107">
                  <c:v>1695.8399999999997</c:v>
                </c:pt>
                <c:pt idx="108">
                  <c:v>1711.6699999999996</c:v>
                </c:pt>
                <c:pt idx="109">
                  <c:v>1727.9</c:v>
                </c:pt>
                <c:pt idx="110">
                  <c:v>1743.65</c:v>
                </c:pt>
                <c:pt idx="111">
                  <c:v>1759.77</c:v>
                </c:pt>
                <c:pt idx="112">
                  <c:v>1775.7400000000002</c:v>
                </c:pt>
                <c:pt idx="113">
                  <c:v>1791.7499999999995</c:v>
                </c:pt>
                <c:pt idx="114">
                  <c:v>1807.8299999999995</c:v>
                </c:pt>
                <c:pt idx="115">
                  <c:v>1823.6399999999999</c:v>
                </c:pt>
                <c:pt idx="116">
                  <c:v>1839.73</c:v>
                </c:pt>
                <c:pt idx="117">
                  <c:v>1855.56</c:v>
                </c:pt>
                <c:pt idx="118">
                  <c:v>1871.94</c:v>
                </c:pt>
                <c:pt idx="119">
                  <c:v>1887.6399999999999</c:v>
                </c:pt>
                <c:pt idx="120">
                  <c:v>1903.8799999999997</c:v>
                </c:pt>
                <c:pt idx="121">
                  <c:v>1919.6699999999996</c:v>
                </c:pt>
                <c:pt idx="122">
                  <c:v>1935.77</c:v>
                </c:pt>
                <c:pt idx="123">
                  <c:v>1951.7800000000002</c:v>
                </c:pt>
                <c:pt idx="124">
                  <c:v>1967.8200000000002</c:v>
                </c:pt>
                <c:pt idx="125">
                  <c:v>1983.6200000000003</c:v>
                </c:pt>
                <c:pt idx="126">
                  <c:v>1999.81</c:v>
                </c:pt>
                <c:pt idx="127">
                  <c:v>2015.5799999999995</c:v>
                </c:pt>
                <c:pt idx="128">
                  <c:v>2031.7400000000002</c:v>
                </c:pt>
                <c:pt idx="129">
                  <c:v>2047.6</c:v>
                </c:pt>
                <c:pt idx="130">
                  <c:v>2063.7400000000002</c:v>
                </c:pt>
                <c:pt idx="131">
                  <c:v>2079.5899999999997</c:v>
                </c:pt>
                <c:pt idx="132">
                  <c:v>2095.77</c:v>
                </c:pt>
                <c:pt idx="133">
                  <c:v>2111.5300000000002</c:v>
                </c:pt>
                <c:pt idx="134">
                  <c:v>2127.7400000000002</c:v>
                </c:pt>
                <c:pt idx="135">
                  <c:v>2143.5399999999995</c:v>
                </c:pt>
                <c:pt idx="136">
                  <c:v>2159.7000000000003</c:v>
                </c:pt>
                <c:pt idx="137">
                  <c:v>2175.7599999999998</c:v>
                </c:pt>
                <c:pt idx="138">
                  <c:v>2191.3700000000003</c:v>
                </c:pt>
                <c:pt idx="139">
                  <c:v>2207.7099999999996</c:v>
                </c:pt>
                <c:pt idx="140">
                  <c:v>2223.4500000000003</c:v>
                </c:pt>
                <c:pt idx="141">
                  <c:v>2239.7000000000003</c:v>
                </c:pt>
                <c:pt idx="142">
                  <c:v>2255.4999999999995</c:v>
                </c:pt>
                <c:pt idx="143">
                  <c:v>2271.61</c:v>
                </c:pt>
                <c:pt idx="144">
                  <c:v>2287.5099999999998</c:v>
                </c:pt>
                <c:pt idx="145">
                  <c:v>2303.5899999999997</c:v>
                </c:pt>
                <c:pt idx="146">
                  <c:v>2319.4699999999998</c:v>
                </c:pt>
                <c:pt idx="147">
                  <c:v>2335.5300000000002</c:v>
                </c:pt>
                <c:pt idx="148">
                  <c:v>2351.5399999999995</c:v>
                </c:pt>
                <c:pt idx="149">
                  <c:v>2367.4999999999995</c:v>
                </c:pt>
                <c:pt idx="150">
                  <c:v>2383.5300000000002</c:v>
                </c:pt>
                <c:pt idx="151">
                  <c:v>2399.4599999999996</c:v>
                </c:pt>
                <c:pt idx="152">
                  <c:v>2415.48</c:v>
                </c:pt>
                <c:pt idx="153">
                  <c:v>2431.4100000000003</c:v>
                </c:pt>
                <c:pt idx="154">
                  <c:v>2447.52</c:v>
                </c:pt>
                <c:pt idx="155">
                  <c:v>2463.4</c:v>
                </c:pt>
                <c:pt idx="156">
                  <c:v>2479.4500000000003</c:v>
                </c:pt>
                <c:pt idx="157">
                  <c:v>2495.4599999999996</c:v>
                </c:pt>
                <c:pt idx="158">
                  <c:v>2511.4500000000003</c:v>
                </c:pt>
                <c:pt idx="159">
                  <c:v>2527.4199999999996</c:v>
                </c:pt>
                <c:pt idx="160">
                  <c:v>2543.56</c:v>
                </c:pt>
                <c:pt idx="161">
                  <c:v>2559.3700000000003</c:v>
                </c:pt>
                <c:pt idx="162">
                  <c:v>2575.4999999999995</c:v>
                </c:pt>
                <c:pt idx="163">
                  <c:v>2591.36</c:v>
                </c:pt>
                <c:pt idx="164">
                  <c:v>2607.4900000000002</c:v>
                </c:pt>
                <c:pt idx="165">
                  <c:v>2623.35</c:v>
                </c:pt>
                <c:pt idx="166">
                  <c:v>2639.5899999999997</c:v>
                </c:pt>
                <c:pt idx="167">
                  <c:v>2655.2899999999995</c:v>
                </c:pt>
                <c:pt idx="168">
                  <c:v>2671.4999999999995</c:v>
                </c:pt>
                <c:pt idx="169">
                  <c:v>2687.22</c:v>
                </c:pt>
                <c:pt idx="170">
                  <c:v>2703.4900000000002</c:v>
                </c:pt>
                <c:pt idx="171">
                  <c:v>2719.2899999999995</c:v>
                </c:pt>
                <c:pt idx="172">
                  <c:v>2735.5799999999995</c:v>
                </c:pt>
                <c:pt idx="173">
                  <c:v>2751.4599999999996</c:v>
                </c:pt>
                <c:pt idx="174">
                  <c:v>2767.47</c:v>
                </c:pt>
                <c:pt idx="175">
                  <c:v>2783.53</c:v>
                </c:pt>
                <c:pt idx="176">
                  <c:v>2799.4</c:v>
                </c:pt>
                <c:pt idx="177">
                  <c:v>2815.32</c:v>
                </c:pt>
                <c:pt idx="178">
                  <c:v>2831.57</c:v>
                </c:pt>
                <c:pt idx="179">
                  <c:v>2847.36</c:v>
                </c:pt>
                <c:pt idx="180">
                  <c:v>2863.4900000000002</c:v>
                </c:pt>
                <c:pt idx="181">
                  <c:v>2879.3700000000003</c:v>
                </c:pt>
                <c:pt idx="182">
                  <c:v>2895.4599999999996</c:v>
                </c:pt>
                <c:pt idx="183">
                  <c:v>2911.15</c:v>
                </c:pt>
                <c:pt idx="184">
                  <c:v>2927.6299999999997</c:v>
                </c:pt>
                <c:pt idx="185">
                  <c:v>2943.2499999999995</c:v>
                </c:pt>
                <c:pt idx="186">
                  <c:v>2959.4900000000002</c:v>
                </c:pt>
                <c:pt idx="187">
                  <c:v>2975.32</c:v>
                </c:pt>
                <c:pt idx="188">
                  <c:v>2991.4</c:v>
                </c:pt>
                <c:pt idx="189">
                  <c:v>3007.36</c:v>
                </c:pt>
                <c:pt idx="190">
                  <c:v>3023.39</c:v>
                </c:pt>
                <c:pt idx="191">
                  <c:v>3039.27</c:v>
                </c:pt>
                <c:pt idx="192">
                  <c:v>3055.31</c:v>
                </c:pt>
                <c:pt idx="193">
                  <c:v>3071.2400000000002</c:v>
                </c:pt>
                <c:pt idx="194">
                  <c:v>3087.2999999999997</c:v>
                </c:pt>
                <c:pt idx="195">
                  <c:v>3103.1699999999996</c:v>
                </c:pt>
                <c:pt idx="196">
                  <c:v>3119.36</c:v>
                </c:pt>
                <c:pt idx="197">
                  <c:v>3135.1600000000003</c:v>
                </c:pt>
                <c:pt idx="198">
                  <c:v>3151.3700000000003</c:v>
                </c:pt>
                <c:pt idx="199">
                  <c:v>3167.06</c:v>
                </c:pt>
                <c:pt idx="200">
                  <c:v>3183.3399999999997</c:v>
                </c:pt>
                <c:pt idx="201">
                  <c:v>3199.0899999999997</c:v>
                </c:pt>
                <c:pt idx="202">
                  <c:v>3215.2499999999995</c:v>
                </c:pt>
                <c:pt idx="203">
                  <c:v>3231.1600000000003</c:v>
                </c:pt>
                <c:pt idx="204">
                  <c:v>3247.22</c:v>
                </c:pt>
                <c:pt idx="205">
                  <c:v>3263.0799999999995</c:v>
                </c:pt>
                <c:pt idx="206">
                  <c:v>3279.14</c:v>
                </c:pt>
                <c:pt idx="207">
                  <c:v>3295.22</c:v>
                </c:pt>
                <c:pt idx="208">
                  <c:v>3311.0499999999997</c:v>
                </c:pt>
                <c:pt idx="209">
                  <c:v>3327.28</c:v>
                </c:pt>
                <c:pt idx="210">
                  <c:v>3342.98</c:v>
                </c:pt>
                <c:pt idx="211">
                  <c:v>3359.2999999999997</c:v>
                </c:pt>
                <c:pt idx="212">
                  <c:v>3375.0099999999998</c:v>
                </c:pt>
                <c:pt idx="213">
                  <c:v>3391.2599999999998</c:v>
                </c:pt>
                <c:pt idx="214">
                  <c:v>3407.0399999999995</c:v>
                </c:pt>
                <c:pt idx="215">
                  <c:v>3423.11</c:v>
                </c:pt>
                <c:pt idx="216">
                  <c:v>3439.0799999999995</c:v>
                </c:pt>
                <c:pt idx="217">
                  <c:v>3455.0899999999997</c:v>
                </c:pt>
                <c:pt idx="218">
                  <c:v>3471.15</c:v>
                </c:pt>
                <c:pt idx="219">
                  <c:v>3487.11</c:v>
                </c:pt>
                <c:pt idx="220">
                  <c:v>3503.1200000000003</c:v>
                </c:pt>
                <c:pt idx="221">
                  <c:v>3519.1299999999997</c:v>
                </c:pt>
                <c:pt idx="222">
                  <c:v>3535.0099999999998</c:v>
                </c:pt>
                <c:pt idx="223">
                  <c:v>3551.1699999999996</c:v>
                </c:pt>
                <c:pt idx="224">
                  <c:v>3567.0399999999995</c:v>
                </c:pt>
                <c:pt idx="225">
                  <c:v>3583.11</c:v>
                </c:pt>
                <c:pt idx="226">
                  <c:v>3599.0899999999997</c:v>
                </c:pt>
                <c:pt idx="227">
                  <c:v>3614.94</c:v>
                </c:pt>
                <c:pt idx="228">
                  <c:v>3631.11</c:v>
                </c:pt>
                <c:pt idx="229">
                  <c:v>3646.94</c:v>
                </c:pt>
                <c:pt idx="230">
                  <c:v>3663.2400000000002</c:v>
                </c:pt>
                <c:pt idx="231">
                  <c:v>3678.97</c:v>
                </c:pt>
                <c:pt idx="232">
                  <c:v>3695.31</c:v>
                </c:pt>
                <c:pt idx="233">
                  <c:v>3710.94</c:v>
                </c:pt>
                <c:pt idx="234">
                  <c:v>3727.1299999999997</c:v>
                </c:pt>
                <c:pt idx="235">
                  <c:v>3742.98</c:v>
                </c:pt>
                <c:pt idx="236">
                  <c:v>3759.1200000000003</c:v>
                </c:pt>
                <c:pt idx="237">
                  <c:v>3775.1</c:v>
                </c:pt>
                <c:pt idx="238">
                  <c:v>3791.1299999999997</c:v>
                </c:pt>
                <c:pt idx="239">
                  <c:v>3807.19</c:v>
                </c:pt>
                <c:pt idx="240">
                  <c:v>3823.1200000000003</c:v>
                </c:pt>
                <c:pt idx="241">
                  <c:v>3839.07</c:v>
                </c:pt>
                <c:pt idx="242">
                  <c:v>3855.1299999999997</c:v>
                </c:pt>
                <c:pt idx="243">
                  <c:v>3871.02</c:v>
                </c:pt>
                <c:pt idx="244">
                  <c:v>3887.2099999999996</c:v>
                </c:pt>
                <c:pt idx="245">
                  <c:v>3902.8799999999997</c:v>
                </c:pt>
                <c:pt idx="246">
                  <c:v>3919.4199999999996</c:v>
                </c:pt>
                <c:pt idx="247">
                  <c:v>3934.7400000000002</c:v>
                </c:pt>
                <c:pt idx="248">
                  <c:v>3951.3299999999995</c:v>
                </c:pt>
                <c:pt idx="249">
                  <c:v>3966.8399999999997</c:v>
                </c:pt>
                <c:pt idx="250">
                  <c:v>3983.22</c:v>
                </c:pt>
                <c:pt idx="251">
                  <c:v>3998.93</c:v>
                </c:pt>
                <c:pt idx="252">
                  <c:v>4015.06</c:v>
                </c:pt>
                <c:pt idx="253">
                  <c:v>4030.9500000000003</c:v>
                </c:pt>
                <c:pt idx="254">
                  <c:v>4046.9500000000003</c:v>
                </c:pt>
                <c:pt idx="255">
                  <c:v>4062.93</c:v>
                </c:pt>
                <c:pt idx="256">
                  <c:v>4079.07</c:v>
                </c:pt>
                <c:pt idx="257">
                  <c:v>4094.8700000000003</c:v>
                </c:pt>
                <c:pt idx="258">
                  <c:v>4111</c:v>
                </c:pt>
                <c:pt idx="259">
                  <c:v>4126.8700000000008</c:v>
                </c:pt>
                <c:pt idx="260">
                  <c:v>4142.9699999999993</c:v>
                </c:pt>
                <c:pt idx="261">
                  <c:v>4158.93</c:v>
                </c:pt>
                <c:pt idx="262">
                  <c:v>4174.8899999999994</c:v>
                </c:pt>
                <c:pt idx="263">
                  <c:v>4190.8700000000008</c:v>
                </c:pt>
                <c:pt idx="264">
                  <c:v>4206.8500000000004</c:v>
                </c:pt>
                <c:pt idx="265">
                  <c:v>4222.9400000000005</c:v>
                </c:pt>
                <c:pt idx="266">
                  <c:v>4238.7700000000004</c:v>
                </c:pt>
                <c:pt idx="267">
                  <c:v>4254.9699999999993</c:v>
                </c:pt>
                <c:pt idx="268">
                  <c:v>4270.8099999999995</c:v>
                </c:pt>
                <c:pt idx="269">
                  <c:v>4286.91</c:v>
                </c:pt>
                <c:pt idx="270">
                  <c:v>4302.7000000000007</c:v>
                </c:pt>
                <c:pt idx="271">
                  <c:v>4318.8999999999996</c:v>
                </c:pt>
                <c:pt idx="272">
                  <c:v>4334.66</c:v>
                </c:pt>
                <c:pt idx="273">
                  <c:v>4351.1000000000004</c:v>
                </c:pt>
                <c:pt idx="274">
                  <c:v>4366.5</c:v>
                </c:pt>
                <c:pt idx="275">
                  <c:v>4383.25</c:v>
                </c:pt>
                <c:pt idx="276">
                  <c:v>4398.4599999999991</c:v>
                </c:pt>
                <c:pt idx="277">
                  <c:v>4415.34</c:v>
                </c:pt>
                <c:pt idx="278">
                  <c:v>4430.3500000000004</c:v>
                </c:pt>
                <c:pt idx="279">
                  <c:v>4447.09</c:v>
                </c:pt>
                <c:pt idx="280">
                  <c:v>4462.5399999999991</c:v>
                </c:pt>
                <c:pt idx="281">
                  <c:v>4479.0599999999995</c:v>
                </c:pt>
                <c:pt idx="282">
                  <c:v>4494.4799999999996</c:v>
                </c:pt>
                <c:pt idx="283">
                  <c:v>4510.9500000000007</c:v>
                </c:pt>
                <c:pt idx="284">
                  <c:v>4526.6200000000008</c:v>
                </c:pt>
                <c:pt idx="285">
                  <c:v>4542.9400000000005</c:v>
                </c:pt>
                <c:pt idx="286">
                  <c:v>4558.74</c:v>
                </c:pt>
                <c:pt idx="287">
                  <c:v>4574.8799999999992</c:v>
                </c:pt>
                <c:pt idx="288">
                  <c:v>4590.66</c:v>
                </c:pt>
                <c:pt idx="289">
                  <c:v>4606.8500000000004</c:v>
                </c:pt>
                <c:pt idx="290">
                  <c:v>4622.67</c:v>
                </c:pt>
                <c:pt idx="291">
                  <c:v>4638.7299999999996</c:v>
                </c:pt>
                <c:pt idx="292">
                  <c:v>4654.7700000000004</c:v>
                </c:pt>
                <c:pt idx="293">
                  <c:v>4670.67</c:v>
                </c:pt>
                <c:pt idx="294">
                  <c:v>4686.8099999999995</c:v>
                </c:pt>
                <c:pt idx="295">
                  <c:v>4702.66</c:v>
                </c:pt>
                <c:pt idx="296">
                  <c:v>4718.7899999999991</c:v>
                </c:pt>
                <c:pt idx="297">
                  <c:v>4734.83</c:v>
                </c:pt>
                <c:pt idx="298">
                  <c:v>4751.0599999999995</c:v>
                </c:pt>
                <c:pt idx="299">
                  <c:v>4766.5399999999991</c:v>
                </c:pt>
                <c:pt idx="300">
                  <c:v>4782.82</c:v>
                </c:pt>
                <c:pt idx="301">
                  <c:v>4798.76</c:v>
                </c:pt>
                <c:pt idx="302">
                  <c:v>4814.66</c:v>
                </c:pt>
                <c:pt idx="303">
                  <c:v>4830.8700000000008</c:v>
                </c:pt>
                <c:pt idx="304">
                  <c:v>4846.7099999999991</c:v>
                </c:pt>
                <c:pt idx="305">
                  <c:v>4862.8099999999995</c:v>
                </c:pt>
                <c:pt idx="306">
                  <c:v>4878.7000000000007</c:v>
                </c:pt>
                <c:pt idx="307">
                  <c:v>4894.7000000000007</c:v>
                </c:pt>
                <c:pt idx="308">
                  <c:v>4910.8600000000006</c:v>
                </c:pt>
                <c:pt idx="309">
                  <c:v>4926.7000000000007</c:v>
                </c:pt>
                <c:pt idx="310">
                  <c:v>4942.7299999999996</c:v>
                </c:pt>
                <c:pt idx="311">
                  <c:v>4958.68</c:v>
                </c:pt>
                <c:pt idx="312">
                  <c:v>4974.7000000000007</c:v>
                </c:pt>
                <c:pt idx="313">
                  <c:v>4990.6299999999992</c:v>
                </c:pt>
                <c:pt idx="314">
                  <c:v>5006.6900000000005</c:v>
                </c:pt>
                <c:pt idx="315">
                  <c:v>5022.6100000000006</c:v>
                </c:pt>
                <c:pt idx="316">
                  <c:v>5038.6499999999996</c:v>
                </c:pt>
                <c:pt idx="317">
                  <c:v>5054.6100000000006</c:v>
                </c:pt>
                <c:pt idx="318">
                  <c:v>5070.49</c:v>
                </c:pt>
                <c:pt idx="319">
                  <c:v>5086.6000000000004</c:v>
                </c:pt>
                <c:pt idx="320">
                  <c:v>5102.4799999999996</c:v>
                </c:pt>
                <c:pt idx="321">
                  <c:v>5118.7099999999991</c:v>
                </c:pt>
                <c:pt idx="322">
                  <c:v>5134.57</c:v>
                </c:pt>
                <c:pt idx="323">
                  <c:v>5150.7299999999996</c:v>
                </c:pt>
                <c:pt idx="324">
                  <c:v>5166.5399999999991</c:v>
                </c:pt>
                <c:pt idx="325">
                  <c:v>5182.6200000000008</c:v>
                </c:pt>
                <c:pt idx="326">
                  <c:v>5198.58</c:v>
                </c:pt>
                <c:pt idx="327">
                  <c:v>5214.6399999999994</c:v>
                </c:pt>
                <c:pt idx="328">
                  <c:v>5230.41</c:v>
                </c:pt>
                <c:pt idx="329">
                  <c:v>5246.6299999999992</c:v>
                </c:pt>
                <c:pt idx="330">
                  <c:v>5262.48</c:v>
                </c:pt>
                <c:pt idx="331">
                  <c:v>5278.33</c:v>
                </c:pt>
                <c:pt idx="332">
                  <c:v>5294.49</c:v>
                </c:pt>
                <c:pt idx="333">
                  <c:v>5310.25</c:v>
                </c:pt>
                <c:pt idx="334">
                  <c:v>5326.3600000000006</c:v>
                </c:pt>
                <c:pt idx="335">
                  <c:v>5342.6200000000008</c:v>
                </c:pt>
                <c:pt idx="336">
                  <c:v>5358.32</c:v>
                </c:pt>
                <c:pt idx="337">
                  <c:v>5374.5599999999995</c:v>
                </c:pt>
                <c:pt idx="338">
                  <c:v>5390.33</c:v>
                </c:pt>
                <c:pt idx="339">
                  <c:v>5406.6200000000008</c:v>
                </c:pt>
                <c:pt idx="340">
                  <c:v>5422.3799999999992</c:v>
                </c:pt>
                <c:pt idx="341">
                  <c:v>5438.49</c:v>
                </c:pt>
                <c:pt idx="342">
                  <c:v>5454.4400000000005</c:v>
                </c:pt>
                <c:pt idx="343">
                  <c:v>5470.51</c:v>
                </c:pt>
                <c:pt idx="344">
                  <c:v>5486.4599999999991</c:v>
                </c:pt>
                <c:pt idx="345">
                  <c:v>5502.5399999999991</c:v>
                </c:pt>
                <c:pt idx="346">
                  <c:v>5518.42</c:v>
                </c:pt>
                <c:pt idx="347">
                  <c:v>5534.5400000000009</c:v>
                </c:pt>
                <c:pt idx="348">
                  <c:v>5550.3900000000012</c:v>
                </c:pt>
                <c:pt idx="349">
                  <c:v>5566.48</c:v>
                </c:pt>
                <c:pt idx="350">
                  <c:v>5582.33</c:v>
                </c:pt>
                <c:pt idx="351">
                  <c:v>5598.6400000000012</c:v>
                </c:pt>
                <c:pt idx="352">
                  <c:v>5614.3000000000011</c:v>
                </c:pt>
                <c:pt idx="353">
                  <c:v>5630.6</c:v>
                </c:pt>
                <c:pt idx="354">
                  <c:v>5646.33</c:v>
                </c:pt>
                <c:pt idx="355">
                  <c:v>5662.35</c:v>
                </c:pt>
                <c:pt idx="356">
                  <c:v>5678.4600000000009</c:v>
                </c:pt>
                <c:pt idx="357">
                  <c:v>5694.48</c:v>
                </c:pt>
                <c:pt idx="358">
                  <c:v>5710.42</c:v>
                </c:pt>
                <c:pt idx="359">
                  <c:v>5726.43</c:v>
                </c:pt>
                <c:pt idx="360">
                  <c:v>5742.5300000000007</c:v>
                </c:pt>
                <c:pt idx="361">
                  <c:v>5758.34</c:v>
                </c:pt>
                <c:pt idx="362">
                  <c:v>5774.43</c:v>
                </c:pt>
                <c:pt idx="363">
                  <c:v>5790.5</c:v>
                </c:pt>
                <c:pt idx="364">
                  <c:v>5806.41</c:v>
                </c:pt>
                <c:pt idx="365">
                  <c:v>5822.5500000000011</c:v>
                </c:pt>
                <c:pt idx="366">
                  <c:v>5838.35</c:v>
                </c:pt>
                <c:pt idx="367">
                  <c:v>5854.6400000000012</c:v>
                </c:pt>
                <c:pt idx="368">
                  <c:v>5870.24</c:v>
                </c:pt>
                <c:pt idx="369">
                  <c:v>5886.68</c:v>
                </c:pt>
                <c:pt idx="370">
                  <c:v>5902.2900000000009</c:v>
                </c:pt>
                <c:pt idx="371">
                  <c:v>5918.59</c:v>
                </c:pt>
                <c:pt idx="372">
                  <c:v>5934.33</c:v>
                </c:pt>
                <c:pt idx="373">
                  <c:v>5950.43</c:v>
                </c:pt>
                <c:pt idx="374">
                  <c:v>5966.41</c:v>
                </c:pt>
                <c:pt idx="375">
                  <c:v>5982.32</c:v>
                </c:pt>
                <c:pt idx="376">
                  <c:v>5998.4600000000009</c:v>
                </c:pt>
                <c:pt idx="377">
                  <c:v>6014.33</c:v>
                </c:pt>
                <c:pt idx="378">
                  <c:v>6030.3700000000008</c:v>
                </c:pt>
                <c:pt idx="379">
                  <c:v>6046.27</c:v>
                </c:pt>
                <c:pt idx="380">
                  <c:v>6062.380000000001</c:v>
                </c:pt>
                <c:pt idx="381">
                  <c:v>6078.2100000000009</c:v>
                </c:pt>
                <c:pt idx="382">
                  <c:v>6094.3700000000008</c:v>
                </c:pt>
                <c:pt idx="383">
                  <c:v>6110.2000000000007</c:v>
                </c:pt>
                <c:pt idx="384">
                  <c:v>6126.32</c:v>
                </c:pt>
                <c:pt idx="385">
                  <c:v>6142.24</c:v>
                </c:pt>
                <c:pt idx="386">
                  <c:v>6158.23</c:v>
                </c:pt>
                <c:pt idx="387">
                  <c:v>6174.2200000000012</c:v>
                </c:pt>
                <c:pt idx="388">
                  <c:v>6190.24</c:v>
                </c:pt>
                <c:pt idx="389">
                  <c:v>6206.26</c:v>
                </c:pt>
                <c:pt idx="390">
                  <c:v>6222.23</c:v>
                </c:pt>
                <c:pt idx="391">
                  <c:v>6238.24</c:v>
                </c:pt>
                <c:pt idx="392">
                  <c:v>6254.4600000000009</c:v>
                </c:pt>
                <c:pt idx="393">
                  <c:v>6270.1</c:v>
                </c:pt>
                <c:pt idx="394">
                  <c:v>6286.3700000000008</c:v>
                </c:pt>
                <c:pt idx="395">
                  <c:v>6302.1200000000008</c:v>
                </c:pt>
                <c:pt idx="396">
                  <c:v>6318.23</c:v>
                </c:pt>
                <c:pt idx="397">
                  <c:v>6334.1400000000012</c:v>
                </c:pt>
                <c:pt idx="398">
                  <c:v>6350.09</c:v>
                </c:pt>
                <c:pt idx="399">
                  <c:v>6366.25</c:v>
                </c:pt>
                <c:pt idx="400">
                  <c:v>6382.08</c:v>
                </c:pt>
                <c:pt idx="401">
                  <c:v>6398.27</c:v>
                </c:pt>
                <c:pt idx="402">
                  <c:v>6414</c:v>
                </c:pt>
                <c:pt idx="403">
                  <c:v>6430.2800000000007</c:v>
                </c:pt>
                <c:pt idx="404">
                  <c:v>6446.0599999999995</c:v>
                </c:pt>
                <c:pt idx="405">
                  <c:v>6462.23</c:v>
                </c:pt>
                <c:pt idx="406">
                  <c:v>6478.1100000000006</c:v>
                </c:pt>
                <c:pt idx="407">
                  <c:v>6494.1900000000005</c:v>
                </c:pt>
                <c:pt idx="408">
                  <c:v>6510.17</c:v>
                </c:pt>
                <c:pt idx="409">
                  <c:v>6526.15</c:v>
                </c:pt>
                <c:pt idx="410">
                  <c:v>6542.4</c:v>
                </c:pt>
                <c:pt idx="411">
                  <c:v>6557.9500000000007</c:v>
                </c:pt>
                <c:pt idx="412">
                  <c:v>6574.4600000000009</c:v>
                </c:pt>
                <c:pt idx="413">
                  <c:v>6589.98</c:v>
                </c:pt>
                <c:pt idx="414">
                  <c:v>6606.1400000000012</c:v>
                </c:pt>
                <c:pt idx="415">
                  <c:v>6622.0500000000011</c:v>
                </c:pt>
                <c:pt idx="416">
                  <c:v>6638.23</c:v>
                </c:pt>
                <c:pt idx="417">
                  <c:v>6654.1200000000008</c:v>
                </c:pt>
                <c:pt idx="418">
                  <c:v>6670.130000000001</c:v>
                </c:pt>
                <c:pt idx="419">
                  <c:v>6686.0500000000011</c:v>
                </c:pt>
                <c:pt idx="420">
                  <c:v>6702.1100000000006</c:v>
                </c:pt>
                <c:pt idx="421">
                  <c:v>6718.0500000000011</c:v>
                </c:pt>
                <c:pt idx="422">
                  <c:v>6734.0599999999995</c:v>
                </c:pt>
                <c:pt idx="423">
                  <c:v>6750.0599999999995</c:v>
                </c:pt>
                <c:pt idx="424">
                  <c:v>6766.2200000000012</c:v>
                </c:pt>
                <c:pt idx="425">
                  <c:v>6782.15</c:v>
                </c:pt>
                <c:pt idx="426">
                  <c:v>6798.1400000000012</c:v>
                </c:pt>
                <c:pt idx="427">
                  <c:v>6814.0400000000009</c:v>
                </c:pt>
                <c:pt idx="428">
                  <c:v>6830.02</c:v>
                </c:pt>
                <c:pt idx="429">
                  <c:v>6846.2100000000009</c:v>
                </c:pt>
                <c:pt idx="430">
                  <c:v>6861.9700000000012</c:v>
                </c:pt>
                <c:pt idx="431">
                  <c:v>6878.25</c:v>
                </c:pt>
                <c:pt idx="432">
                  <c:v>6893.98</c:v>
                </c:pt>
                <c:pt idx="433">
                  <c:v>6910.2900000000009</c:v>
                </c:pt>
                <c:pt idx="434">
                  <c:v>6925.9500000000007</c:v>
                </c:pt>
                <c:pt idx="435">
                  <c:v>6942.3099999999995</c:v>
                </c:pt>
                <c:pt idx="436">
                  <c:v>6958.26</c:v>
                </c:pt>
                <c:pt idx="437">
                  <c:v>6973.82</c:v>
                </c:pt>
                <c:pt idx="438">
                  <c:v>6990.1</c:v>
                </c:pt>
                <c:pt idx="439">
                  <c:v>7005.9600000000009</c:v>
                </c:pt>
                <c:pt idx="440">
                  <c:v>7022.02</c:v>
                </c:pt>
                <c:pt idx="441">
                  <c:v>7038.08</c:v>
                </c:pt>
                <c:pt idx="442">
                  <c:v>7054.0400000000009</c:v>
                </c:pt>
                <c:pt idx="443">
                  <c:v>7069.99</c:v>
                </c:pt>
                <c:pt idx="444">
                  <c:v>7085.92</c:v>
                </c:pt>
                <c:pt idx="445">
                  <c:v>7102.01</c:v>
                </c:pt>
                <c:pt idx="446">
                  <c:v>7117.93</c:v>
                </c:pt>
                <c:pt idx="447">
                  <c:v>7134.1200000000008</c:v>
                </c:pt>
                <c:pt idx="448">
                  <c:v>7150.1</c:v>
                </c:pt>
                <c:pt idx="449">
                  <c:v>7165.8600000000006</c:v>
                </c:pt>
                <c:pt idx="450">
                  <c:v>7181.99</c:v>
                </c:pt>
                <c:pt idx="451">
                  <c:v>7197.93</c:v>
                </c:pt>
                <c:pt idx="452">
                  <c:v>7213.8900000000012</c:v>
                </c:pt>
                <c:pt idx="453">
                  <c:v>7229.92</c:v>
                </c:pt>
                <c:pt idx="454">
                  <c:v>7245.92</c:v>
                </c:pt>
                <c:pt idx="455">
                  <c:v>7261.880000000001</c:v>
                </c:pt>
                <c:pt idx="456">
                  <c:v>7277.92</c:v>
                </c:pt>
                <c:pt idx="457">
                  <c:v>7293.8000000000011</c:v>
                </c:pt>
                <c:pt idx="458">
                  <c:v>7309.9</c:v>
                </c:pt>
                <c:pt idx="459">
                  <c:v>7325.85</c:v>
                </c:pt>
                <c:pt idx="460">
                  <c:v>7341.75</c:v>
                </c:pt>
                <c:pt idx="461">
                  <c:v>7357.85</c:v>
                </c:pt>
                <c:pt idx="462">
                  <c:v>7374.0500000000011</c:v>
                </c:pt>
                <c:pt idx="463">
                  <c:v>7389.65</c:v>
                </c:pt>
                <c:pt idx="464">
                  <c:v>7406.15</c:v>
                </c:pt>
                <c:pt idx="465">
                  <c:v>7421.5500000000011</c:v>
                </c:pt>
                <c:pt idx="466">
                  <c:v>7437.9500000000007</c:v>
                </c:pt>
                <c:pt idx="467">
                  <c:v>7453.65</c:v>
                </c:pt>
                <c:pt idx="468">
                  <c:v>7469.9500000000007</c:v>
                </c:pt>
                <c:pt idx="469">
                  <c:v>7485.65</c:v>
                </c:pt>
                <c:pt idx="470">
                  <c:v>7501.9500000000007</c:v>
                </c:pt>
                <c:pt idx="471">
                  <c:v>7517.85</c:v>
                </c:pt>
                <c:pt idx="472">
                  <c:v>7533.65</c:v>
                </c:pt>
                <c:pt idx="473">
                  <c:v>7549.9500000000007</c:v>
                </c:pt>
                <c:pt idx="474">
                  <c:v>7565.65</c:v>
                </c:pt>
                <c:pt idx="475">
                  <c:v>7581.9500000000007</c:v>
                </c:pt>
                <c:pt idx="476">
                  <c:v>7597.75</c:v>
                </c:pt>
                <c:pt idx="477">
                  <c:v>7613.85</c:v>
                </c:pt>
                <c:pt idx="478">
                  <c:v>7629.5500000000011</c:v>
                </c:pt>
                <c:pt idx="479">
                  <c:v>7645.9500000000007</c:v>
                </c:pt>
                <c:pt idx="480">
                  <c:v>7661.4500000000007</c:v>
                </c:pt>
                <c:pt idx="481">
                  <c:v>7677.9500000000007</c:v>
                </c:pt>
                <c:pt idx="482">
                  <c:v>7693.5500000000011</c:v>
                </c:pt>
                <c:pt idx="483">
                  <c:v>7710.0500000000011</c:v>
                </c:pt>
                <c:pt idx="484">
                  <c:v>7725.65</c:v>
                </c:pt>
                <c:pt idx="485">
                  <c:v>7741.85</c:v>
                </c:pt>
                <c:pt idx="486">
                  <c:v>7757.75</c:v>
                </c:pt>
                <c:pt idx="487">
                  <c:v>7773.85</c:v>
                </c:pt>
                <c:pt idx="488">
                  <c:v>7789.85</c:v>
                </c:pt>
                <c:pt idx="489">
                  <c:v>7805.75</c:v>
                </c:pt>
                <c:pt idx="490">
                  <c:v>7821.85</c:v>
                </c:pt>
                <c:pt idx="491">
                  <c:v>7837.75</c:v>
                </c:pt>
                <c:pt idx="492">
                  <c:v>7853.75</c:v>
                </c:pt>
                <c:pt idx="493">
                  <c:v>7869.75</c:v>
                </c:pt>
                <c:pt idx="494">
                  <c:v>7885.65</c:v>
                </c:pt>
                <c:pt idx="495">
                  <c:v>7901.9500000000007</c:v>
                </c:pt>
                <c:pt idx="496">
                  <c:v>7917.65</c:v>
                </c:pt>
                <c:pt idx="497">
                  <c:v>7933.9500000000007</c:v>
                </c:pt>
                <c:pt idx="498">
                  <c:v>7949.65</c:v>
                </c:pt>
                <c:pt idx="499">
                  <c:v>7965.85</c:v>
                </c:pt>
                <c:pt idx="500">
                  <c:v>7981.65</c:v>
                </c:pt>
                <c:pt idx="501">
                  <c:v>7997.85</c:v>
                </c:pt>
                <c:pt idx="502">
                  <c:v>8013.65</c:v>
                </c:pt>
                <c:pt idx="503">
                  <c:v>8029.75</c:v>
                </c:pt>
                <c:pt idx="504">
                  <c:v>8045.65</c:v>
                </c:pt>
                <c:pt idx="505">
                  <c:v>8061.65</c:v>
                </c:pt>
                <c:pt idx="506">
                  <c:v>8077.5500000000011</c:v>
                </c:pt>
                <c:pt idx="507">
                  <c:v>8093.75</c:v>
                </c:pt>
                <c:pt idx="508">
                  <c:v>8109.65</c:v>
                </c:pt>
                <c:pt idx="509">
                  <c:v>8125.65</c:v>
                </c:pt>
                <c:pt idx="510">
                  <c:v>8141.5500000000011</c:v>
                </c:pt>
                <c:pt idx="511">
                  <c:v>8157.65</c:v>
                </c:pt>
                <c:pt idx="512">
                  <c:v>8173.5500000000011</c:v>
                </c:pt>
                <c:pt idx="513">
                  <c:v>8189.75</c:v>
                </c:pt>
                <c:pt idx="514">
                  <c:v>8205.4500000000007</c:v>
                </c:pt>
                <c:pt idx="515">
                  <c:v>8221.75</c:v>
                </c:pt>
                <c:pt idx="516">
                  <c:v>8237.5500000000011</c:v>
                </c:pt>
                <c:pt idx="517">
                  <c:v>8253.65</c:v>
                </c:pt>
                <c:pt idx="518">
                  <c:v>8269.5500000000011</c:v>
                </c:pt>
                <c:pt idx="519">
                  <c:v>8285.65</c:v>
                </c:pt>
                <c:pt idx="520">
                  <c:v>8301.75</c:v>
                </c:pt>
                <c:pt idx="521">
                  <c:v>8317.25</c:v>
                </c:pt>
                <c:pt idx="522">
                  <c:v>8333.9500000000007</c:v>
                </c:pt>
                <c:pt idx="523">
                  <c:v>8349.15</c:v>
                </c:pt>
                <c:pt idx="524">
                  <c:v>8365.85</c:v>
                </c:pt>
                <c:pt idx="525">
                  <c:v>8381.25</c:v>
                </c:pt>
                <c:pt idx="526">
                  <c:v>8397.75</c:v>
                </c:pt>
                <c:pt idx="527">
                  <c:v>8413.35</c:v>
                </c:pt>
                <c:pt idx="528">
                  <c:v>8429.65</c:v>
                </c:pt>
                <c:pt idx="529">
                  <c:v>8445.4500000000007</c:v>
                </c:pt>
                <c:pt idx="530">
                  <c:v>8461.4500000000007</c:v>
                </c:pt>
                <c:pt idx="531">
                  <c:v>8477.4500000000007</c:v>
                </c:pt>
                <c:pt idx="532">
                  <c:v>8493.5500000000011</c:v>
                </c:pt>
                <c:pt idx="533">
                  <c:v>8509.65</c:v>
                </c:pt>
                <c:pt idx="534">
                  <c:v>8525.25</c:v>
                </c:pt>
                <c:pt idx="535">
                  <c:v>8541.5500000000011</c:v>
                </c:pt>
                <c:pt idx="536">
                  <c:v>8557.4500000000007</c:v>
                </c:pt>
                <c:pt idx="537">
                  <c:v>8573.5500000000011</c:v>
                </c:pt>
                <c:pt idx="538">
                  <c:v>8589.4500000000007</c:v>
                </c:pt>
                <c:pt idx="539">
                  <c:v>8605.25</c:v>
                </c:pt>
                <c:pt idx="540">
                  <c:v>8621.5500000000011</c:v>
                </c:pt>
                <c:pt idx="541">
                  <c:v>8637.35</c:v>
                </c:pt>
                <c:pt idx="542">
                  <c:v>8653.5500000000011</c:v>
                </c:pt>
                <c:pt idx="543">
                  <c:v>8669.4500000000007</c:v>
                </c:pt>
                <c:pt idx="544">
                  <c:v>8685.35</c:v>
                </c:pt>
                <c:pt idx="545">
                  <c:v>8701.5500000000011</c:v>
                </c:pt>
                <c:pt idx="546">
                  <c:v>8717.25</c:v>
                </c:pt>
                <c:pt idx="547">
                  <c:v>8733.4500000000007</c:v>
                </c:pt>
                <c:pt idx="548">
                  <c:v>8749.4500000000007</c:v>
                </c:pt>
                <c:pt idx="549">
                  <c:v>8765.5500000000011</c:v>
                </c:pt>
                <c:pt idx="550">
                  <c:v>8781.35</c:v>
                </c:pt>
                <c:pt idx="551">
                  <c:v>8797.5500000000011</c:v>
                </c:pt>
                <c:pt idx="552">
                  <c:v>8813.5500000000011</c:v>
                </c:pt>
                <c:pt idx="553">
                  <c:v>8829.4500000000007</c:v>
                </c:pt>
                <c:pt idx="554">
                  <c:v>8845.5500000000011</c:v>
                </c:pt>
                <c:pt idx="555">
                  <c:v>8861.35</c:v>
                </c:pt>
                <c:pt idx="556">
                  <c:v>8877.5500000000011</c:v>
                </c:pt>
                <c:pt idx="557">
                  <c:v>8893.35</c:v>
                </c:pt>
                <c:pt idx="558">
                  <c:v>8909.4500000000007</c:v>
                </c:pt>
                <c:pt idx="559">
                  <c:v>8925.4500000000007</c:v>
                </c:pt>
                <c:pt idx="560">
                  <c:v>8941.4500000000007</c:v>
                </c:pt>
                <c:pt idx="561">
                  <c:v>8957.4500000000007</c:v>
                </c:pt>
                <c:pt idx="562">
                  <c:v>8973.4500000000007</c:v>
                </c:pt>
                <c:pt idx="563">
                  <c:v>8989.35</c:v>
                </c:pt>
                <c:pt idx="564">
                  <c:v>9005.4500000000007</c:v>
                </c:pt>
                <c:pt idx="565">
                  <c:v>9021.35</c:v>
                </c:pt>
                <c:pt idx="566">
                  <c:v>9037.35</c:v>
                </c:pt>
                <c:pt idx="567">
                  <c:v>9053.4500000000007</c:v>
                </c:pt>
                <c:pt idx="568">
                  <c:v>9069.4500000000007</c:v>
                </c:pt>
                <c:pt idx="569">
                  <c:v>9085.25</c:v>
                </c:pt>
                <c:pt idx="570">
                  <c:v>9101.4500000000007</c:v>
                </c:pt>
                <c:pt idx="571">
                  <c:v>9117.25</c:v>
                </c:pt>
                <c:pt idx="572">
                  <c:v>9133.4500000000007</c:v>
                </c:pt>
                <c:pt idx="573">
                  <c:v>9149.25</c:v>
                </c:pt>
                <c:pt idx="574">
                  <c:v>9165.35</c:v>
                </c:pt>
                <c:pt idx="575">
                  <c:v>9181.35</c:v>
                </c:pt>
                <c:pt idx="576">
                  <c:v>9197.25</c:v>
                </c:pt>
                <c:pt idx="577">
                  <c:v>9213.25</c:v>
                </c:pt>
                <c:pt idx="578">
                  <c:v>9229.25</c:v>
                </c:pt>
                <c:pt idx="579">
                  <c:v>9245.25</c:v>
                </c:pt>
                <c:pt idx="580">
                  <c:v>9261.15</c:v>
                </c:pt>
                <c:pt idx="581">
                  <c:v>9277.25</c:v>
                </c:pt>
                <c:pt idx="582">
                  <c:v>9293.15</c:v>
                </c:pt>
                <c:pt idx="583">
                  <c:v>9309.25</c:v>
                </c:pt>
                <c:pt idx="584">
                  <c:v>9325.15</c:v>
                </c:pt>
                <c:pt idx="585">
                  <c:v>9341.15</c:v>
                </c:pt>
                <c:pt idx="586">
                  <c:v>9357.4500000000007</c:v>
                </c:pt>
                <c:pt idx="587">
                  <c:v>9372.85</c:v>
                </c:pt>
                <c:pt idx="588">
                  <c:v>9389.35</c:v>
                </c:pt>
                <c:pt idx="589">
                  <c:v>9405.0500000000011</c:v>
                </c:pt>
                <c:pt idx="590">
                  <c:v>9421.35</c:v>
                </c:pt>
                <c:pt idx="591">
                  <c:v>9437.0500000000011</c:v>
                </c:pt>
                <c:pt idx="592">
                  <c:v>9453.25</c:v>
                </c:pt>
                <c:pt idx="593">
                  <c:v>9469.15</c:v>
                </c:pt>
                <c:pt idx="594">
                  <c:v>9485.15</c:v>
                </c:pt>
                <c:pt idx="595">
                  <c:v>9501.15</c:v>
                </c:pt>
                <c:pt idx="596">
                  <c:v>9517.15</c:v>
                </c:pt>
                <c:pt idx="597">
                  <c:v>9533.25</c:v>
                </c:pt>
                <c:pt idx="598">
                  <c:v>9549.25</c:v>
                </c:pt>
                <c:pt idx="599">
                  <c:v>9565.15</c:v>
                </c:pt>
                <c:pt idx="600">
                  <c:v>9581.15</c:v>
                </c:pt>
                <c:pt idx="601">
                  <c:v>9597.0500000000011</c:v>
                </c:pt>
                <c:pt idx="602">
                  <c:v>9613.4500000000007</c:v>
                </c:pt>
                <c:pt idx="603">
                  <c:v>9628.85</c:v>
                </c:pt>
                <c:pt idx="604">
                  <c:v>9645.35</c:v>
                </c:pt>
                <c:pt idx="605">
                  <c:v>9660.9500000000007</c:v>
                </c:pt>
                <c:pt idx="606">
                  <c:v>9677.25</c:v>
                </c:pt>
                <c:pt idx="607">
                  <c:v>9692.9500000000007</c:v>
                </c:pt>
                <c:pt idx="608">
                  <c:v>9709.25</c:v>
                </c:pt>
                <c:pt idx="609">
                  <c:v>9725.15</c:v>
                </c:pt>
                <c:pt idx="610">
                  <c:v>9741.25</c:v>
                </c:pt>
                <c:pt idx="611">
                  <c:v>9757.25</c:v>
                </c:pt>
                <c:pt idx="612">
                  <c:v>9773.0500000000011</c:v>
                </c:pt>
                <c:pt idx="613">
                  <c:v>9789.15</c:v>
                </c:pt>
                <c:pt idx="614">
                  <c:v>9805.0500000000011</c:v>
                </c:pt>
                <c:pt idx="615">
                  <c:v>9821.25</c:v>
                </c:pt>
                <c:pt idx="616">
                  <c:v>9837.15</c:v>
                </c:pt>
                <c:pt idx="617">
                  <c:v>9853.0500000000011</c:v>
                </c:pt>
                <c:pt idx="618">
                  <c:v>9869.25</c:v>
                </c:pt>
                <c:pt idx="619">
                  <c:v>9885.0500000000011</c:v>
                </c:pt>
                <c:pt idx="620">
                  <c:v>9901.25</c:v>
                </c:pt>
                <c:pt idx="621">
                  <c:v>9917.0500000000011</c:v>
                </c:pt>
                <c:pt idx="622">
                  <c:v>9933.15</c:v>
                </c:pt>
                <c:pt idx="623">
                  <c:v>9949.0500000000011</c:v>
                </c:pt>
                <c:pt idx="624">
                  <c:v>9965.15</c:v>
                </c:pt>
                <c:pt idx="625">
                  <c:v>9981.0500000000011</c:v>
                </c:pt>
                <c:pt idx="626">
                  <c:v>9997.4500000000007</c:v>
                </c:pt>
                <c:pt idx="627">
                  <c:v>10012.75</c:v>
                </c:pt>
                <c:pt idx="628">
                  <c:v>10029.25</c:v>
                </c:pt>
                <c:pt idx="629">
                  <c:v>10044.85</c:v>
                </c:pt>
                <c:pt idx="630">
                  <c:v>10061.25</c:v>
                </c:pt>
                <c:pt idx="631">
                  <c:v>10076.85</c:v>
                </c:pt>
                <c:pt idx="632">
                  <c:v>10093.050000000001</c:v>
                </c:pt>
                <c:pt idx="633">
                  <c:v>10108.950000000001</c:v>
                </c:pt>
                <c:pt idx="634">
                  <c:v>10125.050000000001</c:v>
                </c:pt>
                <c:pt idx="635">
                  <c:v>10140.950000000001</c:v>
                </c:pt>
                <c:pt idx="636">
                  <c:v>10157.050000000001</c:v>
                </c:pt>
                <c:pt idx="637">
                  <c:v>10172.85</c:v>
                </c:pt>
                <c:pt idx="638">
                  <c:v>10188.950000000001</c:v>
                </c:pt>
                <c:pt idx="639">
                  <c:v>10204.950000000001</c:v>
                </c:pt>
                <c:pt idx="640">
                  <c:v>10220.950000000001</c:v>
                </c:pt>
                <c:pt idx="641">
                  <c:v>10236.950000000001</c:v>
                </c:pt>
                <c:pt idx="642">
                  <c:v>10252.85</c:v>
                </c:pt>
                <c:pt idx="643">
                  <c:v>10268.950000000001</c:v>
                </c:pt>
                <c:pt idx="644">
                  <c:v>10284.85</c:v>
                </c:pt>
                <c:pt idx="645">
                  <c:v>10300.950000000001</c:v>
                </c:pt>
                <c:pt idx="646">
                  <c:v>10316.75</c:v>
                </c:pt>
                <c:pt idx="647">
                  <c:v>10332.950000000001</c:v>
                </c:pt>
                <c:pt idx="648">
                  <c:v>10348.75</c:v>
                </c:pt>
                <c:pt idx="649">
                  <c:v>10364.950000000001</c:v>
                </c:pt>
                <c:pt idx="650">
                  <c:v>10380.75</c:v>
                </c:pt>
                <c:pt idx="651">
                  <c:v>10396.950000000001</c:v>
                </c:pt>
                <c:pt idx="652">
                  <c:v>10412.65</c:v>
                </c:pt>
                <c:pt idx="653">
                  <c:v>10429.25</c:v>
                </c:pt>
                <c:pt idx="654">
                  <c:v>10444.450000000001</c:v>
                </c:pt>
                <c:pt idx="655">
                  <c:v>10461.15</c:v>
                </c:pt>
                <c:pt idx="656">
                  <c:v>10476.550000000001</c:v>
                </c:pt>
                <c:pt idx="657">
                  <c:v>10493.050000000001</c:v>
                </c:pt>
                <c:pt idx="658">
                  <c:v>10508.550000000001</c:v>
                </c:pt>
                <c:pt idx="659">
                  <c:v>10525.050000000001</c:v>
                </c:pt>
                <c:pt idx="660">
                  <c:v>10540.550000000001</c:v>
                </c:pt>
                <c:pt idx="661">
                  <c:v>10557.15</c:v>
                </c:pt>
                <c:pt idx="662">
                  <c:v>10572.550000000001</c:v>
                </c:pt>
                <c:pt idx="663">
                  <c:v>10589.050000000001</c:v>
                </c:pt>
                <c:pt idx="664">
                  <c:v>10604.65</c:v>
                </c:pt>
                <c:pt idx="665">
                  <c:v>10620.95</c:v>
                </c:pt>
                <c:pt idx="666">
                  <c:v>10636.65</c:v>
                </c:pt>
                <c:pt idx="667">
                  <c:v>10652.85</c:v>
                </c:pt>
                <c:pt idx="668">
                  <c:v>10669.25</c:v>
                </c:pt>
                <c:pt idx="669">
                  <c:v>10684.35</c:v>
                </c:pt>
                <c:pt idx="670">
                  <c:v>10701.050000000001</c:v>
                </c:pt>
                <c:pt idx="671">
                  <c:v>10716.45</c:v>
                </c:pt>
                <c:pt idx="672">
                  <c:v>10732.95</c:v>
                </c:pt>
                <c:pt idx="673">
                  <c:v>10748.65</c:v>
                </c:pt>
                <c:pt idx="674">
                  <c:v>10764.95</c:v>
                </c:pt>
                <c:pt idx="675">
                  <c:v>10780.85</c:v>
                </c:pt>
                <c:pt idx="676">
                  <c:v>10796.95</c:v>
                </c:pt>
                <c:pt idx="677">
                  <c:v>10812.85</c:v>
                </c:pt>
                <c:pt idx="678">
                  <c:v>10828.85</c:v>
                </c:pt>
                <c:pt idx="679">
                  <c:v>10844.65</c:v>
                </c:pt>
                <c:pt idx="680">
                  <c:v>10860.95</c:v>
                </c:pt>
                <c:pt idx="681">
                  <c:v>10876.550000000001</c:v>
                </c:pt>
                <c:pt idx="682">
                  <c:v>10892.95</c:v>
                </c:pt>
                <c:pt idx="683">
                  <c:v>10908.65</c:v>
                </c:pt>
                <c:pt idx="684">
                  <c:v>10925.050000000001</c:v>
                </c:pt>
                <c:pt idx="685">
                  <c:v>10940.95</c:v>
                </c:pt>
                <c:pt idx="686">
                  <c:v>10956.65</c:v>
                </c:pt>
                <c:pt idx="687">
                  <c:v>10972.85</c:v>
                </c:pt>
                <c:pt idx="688">
                  <c:v>10988.65</c:v>
                </c:pt>
                <c:pt idx="689">
                  <c:v>11004.85</c:v>
                </c:pt>
                <c:pt idx="690">
                  <c:v>11020.550000000001</c:v>
                </c:pt>
                <c:pt idx="691">
                  <c:v>11036.75</c:v>
                </c:pt>
                <c:pt idx="692">
                  <c:v>11052.65</c:v>
                </c:pt>
                <c:pt idx="693">
                  <c:v>11068.75</c:v>
                </c:pt>
                <c:pt idx="694">
                  <c:v>11084.75</c:v>
                </c:pt>
                <c:pt idx="695">
                  <c:v>11100.550000000001</c:v>
                </c:pt>
                <c:pt idx="696">
                  <c:v>11116.65</c:v>
                </c:pt>
                <c:pt idx="697">
                  <c:v>11132.45</c:v>
                </c:pt>
                <c:pt idx="698">
                  <c:v>11148.75</c:v>
                </c:pt>
                <c:pt idx="699">
                  <c:v>11164.550000000001</c:v>
                </c:pt>
                <c:pt idx="700">
                  <c:v>11180.65</c:v>
                </c:pt>
                <c:pt idx="701">
                  <c:v>11196.550000000001</c:v>
                </c:pt>
                <c:pt idx="702">
                  <c:v>11212.65</c:v>
                </c:pt>
                <c:pt idx="703">
                  <c:v>11228.65</c:v>
                </c:pt>
                <c:pt idx="704">
                  <c:v>11244.65</c:v>
                </c:pt>
                <c:pt idx="705">
                  <c:v>11260.25</c:v>
                </c:pt>
                <c:pt idx="706">
                  <c:v>11276.95</c:v>
                </c:pt>
                <c:pt idx="707">
                  <c:v>11292.35</c:v>
                </c:pt>
                <c:pt idx="708">
                  <c:v>11308.75</c:v>
                </c:pt>
                <c:pt idx="709">
                  <c:v>11324.35</c:v>
                </c:pt>
                <c:pt idx="710">
                  <c:v>11340.65</c:v>
                </c:pt>
                <c:pt idx="711">
                  <c:v>11356.45</c:v>
                </c:pt>
                <c:pt idx="712">
                  <c:v>11372.550000000001</c:v>
                </c:pt>
                <c:pt idx="713">
                  <c:v>11388.45</c:v>
                </c:pt>
                <c:pt idx="714">
                  <c:v>11404.550000000001</c:v>
                </c:pt>
                <c:pt idx="715">
                  <c:v>11420.45</c:v>
                </c:pt>
                <c:pt idx="716">
                  <c:v>11436.65</c:v>
                </c:pt>
                <c:pt idx="717">
                  <c:v>11452.35</c:v>
                </c:pt>
                <c:pt idx="718">
                  <c:v>11468.65</c:v>
                </c:pt>
                <c:pt idx="719">
                  <c:v>11484.35</c:v>
                </c:pt>
                <c:pt idx="720">
                  <c:v>11500.75</c:v>
                </c:pt>
                <c:pt idx="721">
                  <c:v>11516.45</c:v>
                </c:pt>
                <c:pt idx="722">
                  <c:v>11532.65</c:v>
                </c:pt>
                <c:pt idx="723">
                  <c:v>11548.35</c:v>
                </c:pt>
                <c:pt idx="724">
                  <c:v>11564.95</c:v>
                </c:pt>
                <c:pt idx="725">
                  <c:v>11580.050000000001</c:v>
                </c:pt>
                <c:pt idx="726">
                  <c:v>11596.75</c:v>
                </c:pt>
                <c:pt idx="727">
                  <c:v>11612.15</c:v>
                </c:pt>
                <c:pt idx="728">
                  <c:v>11628.65</c:v>
                </c:pt>
                <c:pt idx="729">
                  <c:v>11644.65</c:v>
                </c:pt>
                <c:pt idx="730">
                  <c:v>11660.35</c:v>
                </c:pt>
                <c:pt idx="731">
                  <c:v>11676.550000000001</c:v>
                </c:pt>
                <c:pt idx="732">
                  <c:v>11692.45</c:v>
                </c:pt>
                <c:pt idx="733">
                  <c:v>11708.45</c:v>
                </c:pt>
                <c:pt idx="734">
                  <c:v>11724.45</c:v>
                </c:pt>
                <c:pt idx="735">
                  <c:v>11740.45</c:v>
                </c:pt>
                <c:pt idx="736">
                  <c:v>11756.550000000001</c:v>
                </c:pt>
                <c:pt idx="737">
                  <c:v>11772.35</c:v>
                </c:pt>
                <c:pt idx="738">
                  <c:v>11788.550000000001</c:v>
                </c:pt>
                <c:pt idx="739">
                  <c:v>11804.45</c:v>
                </c:pt>
                <c:pt idx="740">
                  <c:v>11820.45</c:v>
                </c:pt>
                <c:pt idx="741">
                  <c:v>11836.65</c:v>
                </c:pt>
                <c:pt idx="742">
                  <c:v>11852.45</c:v>
                </c:pt>
                <c:pt idx="743">
                  <c:v>11868.550000000001</c:v>
                </c:pt>
                <c:pt idx="744">
                  <c:v>11884.35</c:v>
                </c:pt>
                <c:pt idx="745">
                  <c:v>11900.550000000001</c:v>
                </c:pt>
              </c:numCache>
            </c:numRef>
          </c:xVal>
          <c:yVal>
            <c:numRef>
              <c:f>Blad1!$P$1:$P$746</c:f>
              <c:numCache>
                <c:formatCode>General</c:formatCode>
                <c:ptCount val="746"/>
                <c:pt idx="0">
                  <c:v>0</c:v>
                </c:pt>
                <c:pt idx="1">
                  <c:v>2.7204899999999999E-3</c:v>
                </c:pt>
                <c:pt idx="2">
                  <c:v>-0.30571900000000002</c:v>
                </c:pt>
                <c:pt idx="3">
                  <c:v>-0.94632300000000003</c:v>
                </c:pt>
                <c:pt idx="4">
                  <c:v>-1.8004599999999999</c:v>
                </c:pt>
                <c:pt idx="5">
                  <c:v>-2.7495099999999999</c:v>
                </c:pt>
                <c:pt idx="6">
                  <c:v>-3.72228</c:v>
                </c:pt>
                <c:pt idx="7">
                  <c:v>-4.7187700000000001</c:v>
                </c:pt>
                <c:pt idx="8">
                  <c:v>-5.7152700000000003</c:v>
                </c:pt>
                <c:pt idx="9">
                  <c:v>-6.5694100000000004</c:v>
                </c:pt>
                <c:pt idx="10">
                  <c:v>-7.2811899999999996</c:v>
                </c:pt>
                <c:pt idx="11">
                  <c:v>-7.8743400000000001</c:v>
                </c:pt>
                <c:pt idx="12">
                  <c:v>-8.4674899999999997</c:v>
                </c:pt>
                <c:pt idx="13">
                  <c:v>-9.0369200000000003</c:v>
                </c:pt>
                <c:pt idx="14">
                  <c:v>-9.5351700000000008</c:v>
                </c:pt>
                <c:pt idx="15">
                  <c:v>-10.1046</c:v>
                </c:pt>
                <c:pt idx="16">
                  <c:v>-10.555400000000001</c:v>
                </c:pt>
                <c:pt idx="17">
                  <c:v>-11.0062</c:v>
                </c:pt>
                <c:pt idx="18">
                  <c:v>-11.3146</c:v>
                </c:pt>
                <c:pt idx="19">
                  <c:v>-11.5756</c:v>
                </c:pt>
                <c:pt idx="20">
                  <c:v>-11.836600000000001</c:v>
                </c:pt>
                <c:pt idx="21">
                  <c:v>-12.002700000000001</c:v>
                </c:pt>
                <c:pt idx="22">
                  <c:v>-12.145</c:v>
                </c:pt>
                <c:pt idx="23">
                  <c:v>-12.406000000000001</c:v>
                </c:pt>
                <c:pt idx="24">
                  <c:v>-12.548400000000001</c:v>
                </c:pt>
                <c:pt idx="25">
                  <c:v>-12.8331</c:v>
                </c:pt>
                <c:pt idx="26">
                  <c:v>-13.0229</c:v>
                </c:pt>
                <c:pt idx="27">
                  <c:v>-13.1653</c:v>
                </c:pt>
                <c:pt idx="28">
                  <c:v>-13.331300000000001</c:v>
                </c:pt>
                <c:pt idx="29">
                  <c:v>-13.5212</c:v>
                </c:pt>
                <c:pt idx="30">
                  <c:v>-13.663500000000001</c:v>
                </c:pt>
                <c:pt idx="31">
                  <c:v>-13.7821</c:v>
                </c:pt>
                <c:pt idx="32">
                  <c:v>-13.829599999999999</c:v>
                </c:pt>
                <c:pt idx="33">
                  <c:v>-13.7821</c:v>
                </c:pt>
                <c:pt idx="34">
                  <c:v>-13.7584</c:v>
                </c:pt>
                <c:pt idx="35">
                  <c:v>-13.7584</c:v>
                </c:pt>
                <c:pt idx="36">
                  <c:v>-13.663500000000001</c:v>
                </c:pt>
                <c:pt idx="37">
                  <c:v>-13.5212</c:v>
                </c:pt>
                <c:pt idx="38">
                  <c:v>-13.4262</c:v>
                </c:pt>
                <c:pt idx="39">
                  <c:v>-13.260199999999999</c:v>
                </c:pt>
                <c:pt idx="40">
                  <c:v>-13.2127</c:v>
                </c:pt>
                <c:pt idx="41">
                  <c:v>-13.331300000000001</c:v>
                </c:pt>
                <c:pt idx="42">
                  <c:v>-13.4262</c:v>
                </c:pt>
                <c:pt idx="43">
                  <c:v>-13.5686</c:v>
                </c:pt>
                <c:pt idx="44">
                  <c:v>-13.616099999999999</c:v>
                </c:pt>
                <c:pt idx="45">
                  <c:v>-13.5923</c:v>
                </c:pt>
                <c:pt idx="46">
                  <c:v>-13.877000000000001</c:v>
                </c:pt>
                <c:pt idx="47">
                  <c:v>-14.7075</c:v>
                </c:pt>
                <c:pt idx="48">
                  <c:v>-15.276899999999999</c:v>
                </c:pt>
                <c:pt idx="49">
                  <c:v>-15.5379</c:v>
                </c:pt>
                <c:pt idx="50">
                  <c:v>-15.466699999999999</c:v>
                </c:pt>
                <c:pt idx="51">
                  <c:v>-15.2057</c:v>
                </c:pt>
                <c:pt idx="52">
                  <c:v>-15.3718</c:v>
                </c:pt>
                <c:pt idx="53">
                  <c:v>-15.5379</c:v>
                </c:pt>
                <c:pt idx="54">
                  <c:v>-15.3955</c:v>
                </c:pt>
                <c:pt idx="55">
                  <c:v>-16.629300000000001</c:v>
                </c:pt>
                <c:pt idx="56">
                  <c:v>-18.1477</c:v>
                </c:pt>
                <c:pt idx="57">
                  <c:v>-19.523900000000001</c:v>
                </c:pt>
                <c:pt idx="58">
                  <c:v>-20.7576</c:v>
                </c:pt>
                <c:pt idx="59">
                  <c:v>-21.706700000000001</c:v>
                </c:pt>
                <c:pt idx="60">
                  <c:v>-21.398199999999999</c:v>
                </c:pt>
                <c:pt idx="61">
                  <c:v>-22.513300000000001</c:v>
                </c:pt>
                <c:pt idx="62">
                  <c:v>-24.0793</c:v>
                </c:pt>
                <c:pt idx="63">
                  <c:v>-25.289300000000001</c:v>
                </c:pt>
                <c:pt idx="64">
                  <c:v>-26.499300000000002</c:v>
                </c:pt>
                <c:pt idx="65">
                  <c:v>-27.543299999999999</c:v>
                </c:pt>
                <c:pt idx="66">
                  <c:v>-28.682099999999998</c:v>
                </c:pt>
                <c:pt idx="67">
                  <c:v>-29.654900000000001</c:v>
                </c:pt>
                <c:pt idx="68">
                  <c:v>-30.6751</c:v>
                </c:pt>
                <c:pt idx="69">
                  <c:v>-31.553000000000001</c:v>
                </c:pt>
                <c:pt idx="70">
                  <c:v>-32.596899999999998</c:v>
                </c:pt>
                <c:pt idx="71">
                  <c:v>-33.379899999999999</c:v>
                </c:pt>
                <c:pt idx="72">
                  <c:v>-33.261299999999999</c:v>
                </c:pt>
                <c:pt idx="73">
                  <c:v>-34.305199999999999</c:v>
                </c:pt>
                <c:pt idx="74">
                  <c:v>-35.183100000000003</c:v>
                </c:pt>
                <c:pt idx="75">
                  <c:v>-35.942300000000003</c:v>
                </c:pt>
                <c:pt idx="76">
                  <c:v>-36.6541</c:v>
                </c:pt>
                <c:pt idx="77">
                  <c:v>-37.199800000000003</c:v>
                </c:pt>
                <c:pt idx="78">
                  <c:v>-37.840400000000002</c:v>
                </c:pt>
                <c:pt idx="79">
                  <c:v>-38.22</c:v>
                </c:pt>
                <c:pt idx="80">
                  <c:v>-38.718299999999999</c:v>
                </c:pt>
                <c:pt idx="81">
                  <c:v>-39.121600000000001</c:v>
                </c:pt>
                <c:pt idx="82">
                  <c:v>-39.524900000000002</c:v>
                </c:pt>
                <c:pt idx="83">
                  <c:v>-39.9283</c:v>
                </c:pt>
                <c:pt idx="84">
                  <c:v>-40.402799999999999</c:v>
                </c:pt>
                <c:pt idx="85">
                  <c:v>-40.806199999999997</c:v>
                </c:pt>
                <c:pt idx="86">
                  <c:v>-41.209499999999998</c:v>
                </c:pt>
                <c:pt idx="87">
                  <c:v>-41.399299999999997</c:v>
                </c:pt>
                <c:pt idx="88">
                  <c:v>-41.565399999999997</c:v>
                </c:pt>
                <c:pt idx="89">
                  <c:v>-41.541699999999999</c:v>
                </c:pt>
                <c:pt idx="90">
                  <c:v>-41.565399999999997</c:v>
                </c:pt>
                <c:pt idx="91">
                  <c:v>-41.589100000000002</c:v>
                </c:pt>
                <c:pt idx="92">
                  <c:v>-41.660299999999999</c:v>
                </c:pt>
                <c:pt idx="93">
                  <c:v>-41.873800000000003</c:v>
                </c:pt>
                <c:pt idx="94">
                  <c:v>-42.016199999999998</c:v>
                </c:pt>
                <c:pt idx="95">
                  <c:v>-42.229700000000001</c:v>
                </c:pt>
                <c:pt idx="96">
                  <c:v>-42.561900000000001</c:v>
                </c:pt>
                <c:pt idx="97">
                  <c:v>-42.9178</c:v>
                </c:pt>
                <c:pt idx="98">
                  <c:v>-43.178800000000003</c:v>
                </c:pt>
                <c:pt idx="99">
                  <c:v>-43.202500000000001</c:v>
                </c:pt>
                <c:pt idx="100">
                  <c:v>-43.321100000000001</c:v>
                </c:pt>
                <c:pt idx="101">
                  <c:v>-43.582099999999997</c:v>
                </c:pt>
                <c:pt idx="102">
                  <c:v>-43.866799999999998</c:v>
                </c:pt>
                <c:pt idx="103">
                  <c:v>-43.938000000000002</c:v>
                </c:pt>
                <c:pt idx="104">
                  <c:v>-44.056600000000003</c:v>
                </c:pt>
                <c:pt idx="105">
                  <c:v>-44.104100000000003</c:v>
                </c:pt>
                <c:pt idx="106">
                  <c:v>-44.080399999999997</c:v>
                </c:pt>
                <c:pt idx="107">
                  <c:v>-43.771900000000002</c:v>
                </c:pt>
                <c:pt idx="108">
                  <c:v>-43.439799999999998</c:v>
                </c:pt>
                <c:pt idx="109">
                  <c:v>-43.273699999999998</c:v>
                </c:pt>
                <c:pt idx="110">
                  <c:v>-43.0839</c:v>
                </c:pt>
                <c:pt idx="111">
                  <c:v>-43.178800000000003</c:v>
                </c:pt>
                <c:pt idx="112">
                  <c:v>-43.321100000000001</c:v>
                </c:pt>
                <c:pt idx="113">
                  <c:v>-43.677</c:v>
                </c:pt>
                <c:pt idx="114">
                  <c:v>-43.914299999999997</c:v>
                </c:pt>
                <c:pt idx="115">
                  <c:v>-44.0092</c:v>
                </c:pt>
                <c:pt idx="116">
                  <c:v>-44.127800000000001</c:v>
                </c:pt>
                <c:pt idx="117">
                  <c:v>-44.222700000000003</c:v>
                </c:pt>
                <c:pt idx="118">
                  <c:v>-44.127800000000001</c:v>
                </c:pt>
                <c:pt idx="119">
                  <c:v>-43.866799999999998</c:v>
                </c:pt>
                <c:pt idx="120">
                  <c:v>-43.7956</c:v>
                </c:pt>
                <c:pt idx="121">
                  <c:v>-43.8431</c:v>
                </c:pt>
                <c:pt idx="122">
                  <c:v>-43.890500000000003</c:v>
                </c:pt>
                <c:pt idx="123">
                  <c:v>-43.866799999999998</c:v>
                </c:pt>
                <c:pt idx="124">
                  <c:v>-43.700699999999998</c:v>
                </c:pt>
                <c:pt idx="125">
                  <c:v>-43.653300000000002</c:v>
                </c:pt>
                <c:pt idx="126">
                  <c:v>-43.890500000000003</c:v>
                </c:pt>
                <c:pt idx="127">
                  <c:v>-43.748199999999997</c:v>
                </c:pt>
                <c:pt idx="128">
                  <c:v>-43.771900000000002</c:v>
                </c:pt>
                <c:pt idx="129">
                  <c:v>-43.890500000000003</c:v>
                </c:pt>
                <c:pt idx="130">
                  <c:v>-43.677</c:v>
                </c:pt>
                <c:pt idx="131">
                  <c:v>-42.775399999999998</c:v>
                </c:pt>
                <c:pt idx="132">
                  <c:v>-41.755200000000002</c:v>
                </c:pt>
                <c:pt idx="133">
                  <c:v>-41.233199999999997</c:v>
                </c:pt>
                <c:pt idx="134">
                  <c:v>-41.1858</c:v>
                </c:pt>
                <c:pt idx="135">
                  <c:v>-41.090899999999998</c:v>
                </c:pt>
                <c:pt idx="136">
                  <c:v>-41.090899999999998</c:v>
                </c:pt>
                <c:pt idx="137">
                  <c:v>-40.734999999999999</c:v>
                </c:pt>
                <c:pt idx="138">
                  <c:v>-40.355400000000003</c:v>
                </c:pt>
                <c:pt idx="139">
                  <c:v>-39.951999999999998</c:v>
                </c:pt>
                <c:pt idx="140">
                  <c:v>-39.311399999999999</c:v>
                </c:pt>
                <c:pt idx="141">
                  <c:v>-38.908099999999997</c:v>
                </c:pt>
                <c:pt idx="142">
                  <c:v>-38.291200000000003</c:v>
                </c:pt>
                <c:pt idx="143">
                  <c:v>-37.982799999999997</c:v>
                </c:pt>
                <c:pt idx="144">
                  <c:v>-37.769199999999998</c:v>
                </c:pt>
                <c:pt idx="145">
                  <c:v>-37.531999999999996</c:v>
                </c:pt>
                <c:pt idx="146">
                  <c:v>-37.128599999999999</c:v>
                </c:pt>
                <c:pt idx="147">
                  <c:v>-36.891399999999997</c:v>
                </c:pt>
                <c:pt idx="148">
                  <c:v>-36.6066</c:v>
                </c:pt>
                <c:pt idx="149">
                  <c:v>-36.179600000000001</c:v>
                </c:pt>
                <c:pt idx="150">
                  <c:v>-35.966000000000001</c:v>
                </c:pt>
                <c:pt idx="151">
                  <c:v>-35.799999999999997</c:v>
                </c:pt>
                <c:pt idx="152">
                  <c:v>-35.7288</c:v>
                </c:pt>
                <c:pt idx="153">
                  <c:v>-35.539000000000001</c:v>
                </c:pt>
                <c:pt idx="154">
                  <c:v>-35.017000000000003</c:v>
                </c:pt>
                <c:pt idx="155">
                  <c:v>-34.661099999999998</c:v>
                </c:pt>
                <c:pt idx="156">
                  <c:v>-34.1629</c:v>
                </c:pt>
                <c:pt idx="157">
                  <c:v>-33.925600000000003</c:v>
                </c:pt>
                <c:pt idx="158">
                  <c:v>-33.3324</c:v>
                </c:pt>
                <c:pt idx="159">
                  <c:v>-32.952800000000003</c:v>
                </c:pt>
                <c:pt idx="160">
                  <c:v>-32.762999999999998</c:v>
                </c:pt>
                <c:pt idx="161">
                  <c:v>-32.312199999999997</c:v>
                </c:pt>
                <c:pt idx="162">
                  <c:v>-32.146099999999997</c:v>
                </c:pt>
                <c:pt idx="163">
                  <c:v>-31.837700000000002</c:v>
                </c:pt>
                <c:pt idx="164">
                  <c:v>-31.2683</c:v>
                </c:pt>
                <c:pt idx="165">
                  <c:v>-30.5565</c:v>
                </c:pt>
                <c:pt idx="166">
                  <c:v>-29.868400000000001</c:v>
                </c:pt>
                <c:pt idx="167">
                  <c:v>-28.966799999999999</c:v>
                </c:pt>
                <c:pt idx="168">
                  <c:v>-28.397400000000001</c:v>
                </c:pt>
                <c:pt idx="169">
                  <c:v>-28.183900000000001</c:v>
                </c:pt>
                <c:pt idx="170">
                  <c:v>-27.851700000000001</c:v>
                </c:pt>
                <c:pt idx="171">
                  <c:v>-27.1874</c:v>
                </c:pt>
                <c:pt idx="172">
                  <c:v>-26.760300000000001</c:v>
                </c:pt>
                <c:pt idx="173">
                  <c:v>-26.072299999999998</c:v>
                </c:pt>
                <c:pt idx="174">
                  <c:v>-25.7164</c:v>
                </c:pt>
                <c:pt idx="175">
                  <c:v>-25.479099999999999</c:v>
                </c:pt>
                <c:pt idx="176">
                  <c:v>-25.075800000000001</c:v>
                </c:pt>
                <c:pt idx="177">
                  <c:v>-24.980899999999998</c:v>
                </c:pt>
                <c:pt idx="178">
                  <c:v>-24.577500000000001</c:v>
                </c:pt>
                <c:pt idx="179">
                  <c:v>-24.553799999999999</c:v>
                </c:pt>
                <c:pt idx="180">
                  <c:v>-24.4589</c:v>
                </c:pt>
                <c:pt idx="181">
                  <c:v>-24.482600000000001</c:v>
                </c:pt>
                <c:pt idx="182">
                  <c:v>-24.553799999999999</c:v>
                </c:pt>
                <c:pt idx="183">
                  <c:v>-24.1267</c:v>
                </c:pt>
                <c:pt idx="184">
                  <c:v>-23.6996</c:v>
                </c:pt>
                <c:pt idx="185">
                  <c:v>-23.1539</c:v>
                </c:pt>
                <c:pt idx="186">
                  <c:v>-22.6557</c:v>
                </c:pt>
                <c:pt idx="187">
                  <c:v>-22.133700000000001</c:v>
                </c:pt>
                <c:pt idx="188">
                  <c:v>-21.801600000000001</c:v>
                </c:pt>
                <c:pt idx="189">
                  <c:v>-21.564299999999999</c:v>
                </c:pt>
                <c:pt idx="190">
                  <c:v>-21.3508</c:v>
                </c:pt>
                <c:pt idx="191">
                  <c:v>-21.279599999999999</c:v>
                </c:pt>
                <c:pt idx="192">
                  <c:v>-21.208400000000001</c:v>
                </c:pt>
                <c:pt idx="193">
                  <c:v>-21.279599999999999</c:v>
                </c:pt>
                <c:pt idx="194">
                  <c:v>-21.3508</c:v>
                </c:pt>
                <c:pt idx="195">
                  <c:v>-21.3033</c:v>
                </c:pt>
                <c:pt idx="196">
                  <c:v>-21.232099999999999</c:v>
                </c:pt>
                <c:pt idx="197">
                  <c:v>-20.876200000000001</c:v>
                </c:pt>
                <c:pt idx="198">
                  <c:v>-20.401700000000002</c:v>
                </c:pt>
                <c:pt idx="199">
                  <c:v>-19.761099999999999</c:v>
                </c:pt>
                <c:pt idx="200">
                  <c:v>-19.547599999999999</c:v>
                </c:pt>
                <c:pt idx="201">
                  <c:v>-19.310300000000002</c:v>
                </c:pt>
                <c:pt idx="202">
                  <c:v>-19.215399999999999</c:v>
                </c:pt>
                <c:pt idx="203">
                  <c:v>-19.049299999999999</c:v>
                </c:pt>
                <c:pt idx="204">
                  <c:v>-18.883199999999999</c:v>
                </c:pt>
                <c:pt idx="205">
                  <c:v>-18.907</c:v>
                </c:pt>
                <c:pt idx="206">
                  <c:v>-18.646000000000001</c:v>
                </c:pt>
                <c:pt idx="207">
                  <c:v>-18.385000000000002</c:v>
                </c:pt>
                <c:pt idx="208">
                  <c:v>-18.290099999999999</c:v>
                </c:pt>
                <c:pt idx="209">
                  <c:v>-18.266400000000001</c:v>
                </c:pt>
                <c:pt idx="210">
                  <c:v>-18.337499999999999</c:v>
                </c:pt>
                <c:pt idx="211">
                  <c:v>-18.290099999999999</c:v>
                </c:pt>
                <c:pt idx="212">
                  <c:v>-18.218900000000001</c:v>
                </c:pt>
                <c:pt idx="213">
                  <c:v>-18.005400000000002</c:v>
                </c:pt>
                <c:pt idx="214">
                  <c:v>-17.6495</c:v>
                </c:pt>
                <c:pt idx="215">
                  <c:v>-17.459700000000002</c:v>
                </c:pt>
                <c:pt idx="216">
                  <c:v>-17.293600000000001</c:v>
                </c:pt>
                <c:pt idx="217">
                  <c:v>-17.080100000000002</c:v>
                </c:pt>
                <c:pt idx="218">
                  <c:v>-16.985199999999999</c:v>
                </c:pt>
                <c:pt idx="219">
                  <c:v>-16.652999999999999</c:v>
                </c:pt>
                <c:pt idx="220">
                  <c:v>-16.5106</c:v>
                </c:pt>
                <c:pt idx="221">
                  <c:v>-16.605499999999999</c:v>
                </c:pt>
                <c:pt idx="222">
                  <c:v>-16.629300000000001</c:v>
                </c:pt>
                <c:pt idx="223">
                  <c:v>-16.463200000000001</c:v>
                </c:pt>
                <c:pt idx="224">
                  <c:v>-16.534400000000002</c:v>
                </c:pt>
                <c:pt idx="225">
                  <c:v>-16.5581</c:v>
                </c:pt>
                <c:pt idx="226">
                  <c:v>-16.6767</c:v>
                </c:pt>
                <c:pt idx="227">
                  <c:v>-16.771599999999999</c:v>
                </c:pt>
                <c:pt idx="228">
                  <c:v>-16.795400000000001</c:v>
                </c:pt>
                <c:pt idx="229">
                  <c:v>-16.652999999999999</c:v>
                </c:pt>
                <c:pt idx="230">
                  <c:v>-16.415700000000001</c:v>
                </c:pt>
                <c:pt idx="231">
                  <c:v>-16.2971</c:v>
                </c:pt>
                <c:pt idx="232">
                  <c:v>-15.893800000000001</c:v>
                </c:pt>
                <c:pt idx="233">
                  <c:v>-15.9887</c:v>
                </c:pt>
                <c:pt idx="234">
                  <c:v>-15.680199999999999</c:v>
                </c:pt>
                <c:pt idx="235">
                  <c:v>-15.5616</c:v>
                </c:pt>
                <c:pt idx="236">
                  <c:v>-15.2532</c:v>
                </c:pt>
                <c:pt idx="237">
                  <c:v>-15.2057</c:v>
                </c:pt>
                <c:pt idx="238">
                  <c:v>-15.0871</c:v>
                </c:pt>
                <c:pt idx="239">
                  <c:v>-15.0159</c:v>
                </c:pt>
                <c:pt idx="240">
                  <c:v>-14.968400000000001</c:v>
                </c:pt>
                <c:pt idx="241">
                  <c:v>-14.8261</c:v>
                </c:pt>
                <c:pt idx="242">
                  <c:v>-14.422700000000001</c:v>
                </c:pt>
                <c:pt idx="243">
                  <c:v>-14.185499999999999</c:v>
                </c:pt>
                <c:pt idx="244">
                  <c:v>-13.995699999999999</c:v>
                </c:pt>
                <c:pt idx="245">
                  <c:v>-13.995699999999999</c:v>
                </c:pt>
                <c:pt idx="246">
                  <c:v>-14.0906</c:v>
                </c:pt>
                <c:pt idx="247">
                  <c:v>-13.9245</c:v>
                </c:pt>
                <c:pt idx="248">
                  <c:v>-14.019399999999999</c:v>
                </c:pt>
                <c:pt idx="249">
                  <c:v>-14.138</c:v>
                </c:pt>
                <c:pt idx="250">
                  <c:v>-14.0906</c:v>
                </c:pt>
                <c:pt idx="251">
                  <c:v>-14.043100000000001</c:v>
                </c:pt>
                <c:pt idx="252">
                  <c:v>-13.7821</c:v>
                </c:pt>
                <c:pt idx="253">
                  <c:v>-13.4025</c:v>
                </c:pt>
                <c:pt idx="254">
                  <c:v>-13.5212</c:v>
                </c:pt>
                <c:pt idx="255">
                  <c:v>-13.5923</c:v>
                </c:pt>
                <c:pt idx="256">
                  <c:v>-13.639799999999999</c:v>
                </c:pt>
                <c:pt idx="257">
                  <c:v>-13.616099999999999</c:v>
                </c:pt>
                <c:pt idx="258">
                  <c:v>-13.663500000000001</c:v>
                </c:pt>
                <c:pt idx="259">
                  <c:v>-13.4262</c:v>
                </c:pt>
                <c:pt idx="260">
                  <c:v>-13.5212</c:v>
                </c:pt>
                <c:pt idx="261">
                  <c:v>-13.307600000000001</c:v>
                </c:pt>
                <c:pt idx="262">
                  <c:v>-13.283899999999999</c:v>
                </c:pt>
                <c:pt idx="263">
                  <c:v>-13.2364</c:v>
                </c:pt>
                <c:pt idx="264">
                  <c:v>-13.189</c:v>
                </c:pt>
                <c:pt idx="265">
                  <c:v>-13.070399999999999</c:v>
                </c:pt>
                <c:pt idx="266">
                  <c:v>-13.0466</c:v>
                </c:pt>
                <c:pt idx="267">
                  <c:v>-12.9992</c:v>
                </c:pt>
                <c:pt idx="268">
                  <c:v>-13.070399999999999</c:v>
                </c:pt>
                <c:pt idx="269">
                  <c:v>-12.9992</c:v>
                </c:pt>
                <c:pt idx="270">
                  <c:v>-13.0229</c:v>
                </c:pt>
                <c:pt idx="271">
                  <c:v>-12.928000000000001</c:v>
                </c:pt>
                <c:pt idx="272">
                  <c:v>-12.904299999999999</c:v>
                </c:pt>
                <c:pt idx="273">
                  <c:v>-12.928000000000001</c:v>
                </c:pt>
                <c:pt idx="274">
                  <c:v>-12.928000000000001</c:v>
                </c:pt>
                <c:pt idx="275">
                  <c:v>-13.0466</c:v>
                </c:pt>
                <c:pt idx="276">
                  <c:v>-13.0466</c:v>
                </c:pt>
                <c:pt idx="277">
                  <c:v>-12.9755</c:v>
                </c:pt>
                <c:pt idx="278">
                  <c:v>-13.070399999999999</c:v>
                </c:pt>
                <c:pt idx="279">
                  <c:v>-12.904299999999999</c:v>
                </c:pt>
                <c:pt idx="280">
                  <c:v>-12.8094</c:v>
                </c:pt>
                <c:pt idx="281">
                  <c:v>-12.524699999999999</c:v>
                </c:pt>
                <c:pt idx="282">
                  <c:v>-12.4772</c:v>
                </c:pt>
                <c:pt idx="283">
                  <c:v>-12.524699999999999</c:v>
                </c:pt>
                <c:pt idx="284">
                  <c:v>-12.4772</c:v>
                </c:pt>
                <c:pt idx="285">
                  <c:v>-12.168799999999999</c:v>
                </c:pt>
                <c:pt idx="286">
                  <c:v>-11.8841</c:v>
                </c:pt>
                <c:pt idx="287">
                  <c:v>-11.7654</c:v>
                </c:pt>
                <c:pt idx="288">
                  <c:v>-11.5519</c:v>
                </c:pt>
                <c:pt idx="289">
                  <c:v>-11.718</c:v>
                </c:pt>
                <c:pt idx="290">
                  <c:v>-11.9078</c:v>
                </c:pt>
                <c:pt idx="291">
                  <c:v>-12.1213</c:v>
                </c:pt>
                <c:pt idx="292">
                  <c:v>-12.358599999999999</c:v>
                </c:pt>
                <c:pt idx="293">
                  <c:v>-12.406000000000001</c:v>
                </c:pt>
                <c:pt idx="294">
                  <c:v>-12.2874</c:v>
                </c:pt>
                <c:pt idx="295">
                  <c:v>-12.1213</c:v>
                </c:pt>
                <c:pt idx="296">
                  <c:v>-12.002700000000001</c:v>
                </c:pt>
                <c:pt idx="297">
                  <c:v>-12.002700000000001</c:v>
                </c:pt>
                <c:pt idx="298">
                  <c:v>-12.145</c:v>
                </c:pt>
                <c:pt idx="299">
                  <c:v>-12.5009</c:v>
                </c:pt>
                <c:pt idx="300">
                  <c:v>-12.761900000000001</c:v>
                </c:pt>
                <c:pt idx="301">
                  <c:v>-13.070399999999999</c:v>
                </c:pt>
                <c:pt idx="302">
                  <c:v>-13.497400000000001</c:v>
                </c:pt>
                <c:pt idx="303">
                  <c:v>-14.1143</c:v>
                </c:pt>
                <c:pt idx="304">
                  <c:v>-14.185499999999999</c:v>
                </c:pt>
                <c:pt idx="305">
                  <c:v>-13.9245</c:v>
                </c:pt>
                <c:pt idx="306">
                  <c:v>-13.9008</c:v>
                </c:pt>
                <c:pt idx="307">
                  <c:v>-13.9719</c:v>
                </c:pt>
                <c:pt idx="308">
                  <c:v>-14.0669</c:v>
                </c:pt>
                <c:pt idx="309">
                  <c:v>-14.185499999999999</c:v>
                </c:pt>
                <c:pt idx="310">
                  <c:v>-14.0669</c:v>
                </c:pt>
                <c:pt idx="311">
                  <c:v>-14.185499999999999</c:v>
                </c:pt>
                <c:pt idx="312">
                  <c:v>-14.232900000000001</c:v>
                </c:pt>
                <c:pt idx="313">
                  <c:v>-14.6126</c:v>
                </c:pt>
                <c:pt idx="314">
                  <c:v>-14.944699999999999</c:v>
                </c:pt>
                <c:pt idx="315">
                  <c:v>-15.4192</c:v>
                </c:pt>
                <c:pt idx="316">
                  <c:v>-15.9412</c:v>
                </c:pt>
                <c:pt idx="317">
                  <c:v>-16.154699999999998</c:v>
                </c:pt>
                <c:pt idx="318">
                  <c:v>-16.225899999999999</c:v>
                </c:pt>
                <c:pt idx="319">
                  <c:v>-16.391999999999999</c:v>
                </c:pt>
                <c:pt idx="320">
                  <c:v>-16.2971</c:v>
                </c:pt>
                <c:pt idx="321">
                  <c:v>-16.3446</c:v>
                </c:pt>
                <c:pt idx="322">
                  <c:v>-16.273399999999999</c:v>
                </c:pt>
                <c:pt idx="323">
                  <c:v>-16.131</c:v>
                </c:pt>
                <c:pt idx="324">
                  <c:v>-16.107299999999999</c:v>
                </c:pt>
                <c:pt idx="325">
                  <c:v>-16.131</c:v>
                </c:pt>
                <c:pt idx="326">
                  <c:v>-16.059799999999999</c:v>
                </c:pt>
                <c:pt idx="327">
                  <c:v>-16.1785</c:v>
                </c:pt>
                <c:pt idx="328">
                  <c:v>-16.131</c:v>
                </c:pt>
                <c:pt idx="329">
                  <c:v>-16.107299999999999</c:v>
                </c:pt>
                <c:pt idx="330">
                  <c:v>-16.131</c:v>
                </c:pt>
                <c:pt idx="331">
                  <c:v>-16.154699999999998</c:v>
                </c:pt>
                <c:pt idx="332">
                  <c:v>-16.131</c:v>
                </c:pt>
                <c:pt idx="333">
                  <c:v>-15.893800000000001</c:v>
                </c:pt>
                <c:pt idx="334">
                  <c:v>-15.7751</c:v>
                </c:pt>
                <c:pt idx="335">
                  <c:v>-15.7277</c:v>
                </c:pt>
                <c:pt idx="336">
                  <c:v>-15.7989</c:v>
                </c:pt>
                <c:pt idx="337">
                  <c:v>-15.87</c:v>
                </c:pt>
                <c:pt idx="338">
                  <c:v>-16.0124</c:v>
                </c:pt>
                <c:pt idx="339">
                  <c:v>-15.846299999999999</c:v>
                </c:pt>
                <c:pt idx="340">
                  <c:v>-15.9175</c:v>
                </c:pt>
                <c:pt idx="341">
                  <c:v>-15.5616</c:v>
                </c:pt>
                <c:pt idx="342">
                  <c:v>-15.443</c:v>
                </c:pt>
                <c:pt idx="343">
                  <c:v>-15.3718</c:v>
                </c:pt>
                <c:pt idx="344">
                  <c:v>-15.4192</c:v>
                </c:pt>
                <c:pt idx="345">
                  <c:v>-15.466699999999999</c:v>
                </c:pt>
                <c:pt idx="346">
                  <c:v>-15.5379</c:v>
                </c:pt>
                <c:pt idx="347">
                  <c:v>-15.680199999999999</c:v>
                </c:pt>
                <c:pt idx="348">
                  <c:v>-15.704000000000001</c:v>
                </c:pt>
                <c:pt idx="349">
                  <c:v>-15.5379</c:v>
                </c:pt>
                <c:pt idx="350">
                  <c:v>-15.846299999999999</c:v>
                </c:pt>
                <c:pt idx="351">
                  <c:v>-16.107299999999999</c:v>
                </c:pt>
                <c:pt idx="352">
                  <c:v>-16.249700000000001</c:v>
                </c:pt>
                <c:pt idx="353">
                  <c:v>-16.415700000000001</c:v>
                </c:pt>
                <c:pt idx="354">
                  <c:v>-16.5581</c:v>
                </c:pt>
                <c:pt idx="355">
                  <c:v>-16.415700000000001</c:v>
                </c:pt>
                <c:pt idx="356">
                  <c:v>-15.7751</c:v>
                </c:pt>
                <c:pt idx="357">
                  <c:v>-15.182</c:v>
                </c:pt>
                <c:pt idx="358">
                  <c:v>-14.588800000000001</c:v>
                </c:pt>
                <c:pt idx="359">
                  <c:v>-14.3278</c:v>
                </c:pt>
                <c:pt idx="360">
                  <c:v>-13.9245</c:v>
                </c:pt>
                <c:pt idx="361">
                  <c:v>-13.829599999999999</c:v>
                </c:pt>
                <c:pt idx="362">
                  <c:v>-13.663500000000001</c:v>
                </c:pt>
                <c:pt idx="363">
                  <c:v>-14.138</c:v>
                </c:pt>
                <c:pt idx="364">
                  <c:v>-14.2804</c:v>
                </c:pt>
                <c:pt idx="365">
                  <c:v>-14.351599999999999</c:v>
                </c:pt>
                <c:pt idx="366">
                  <c:v>-14.7075</c:v>
                </c:pt>
                <c:pt idx="367">
                  <c:v>-14.8498</c:v>
                </c:pt>
                <c:pt idx="368">
                  <c:v>-14.7075</c:v>
                </c:pt>
                <c:pt idx="369">
                  <c:v>-14.731199999999999</c:v>
                </c:pt>
                <c:pt idx="370">
                  <c:v>-14.4702</c:v>
                </c:pt>
                <c:pt idx="371">
                  <c:v>-13.9482</c:v>
                </c:pt>
                <c:pt idx="372">
                  <c:v>-13.805899999999999</c:v>
                </c:pt>
                <c:pt idx="373">
                  <c:v>-13.829599999999999</c:v>
                </c:pt>
                <c:pt idx="374">
                  <c:v>-13.639799999999999</c:v>
                </c:pt>
                <c:pt idx="375">
                  <c:v>-13.5923</c:v>
                </c:pt>
                <c:pt idx="376">
                  <c:v>-13.5686</c:v>
                </c:pt>
                <c:pt idx="377">
                  <c:v>-13.2364</c:v>
                </c:pt>
                <c:pt idx="378">
                  <c:v>-12.3348</c:v>
                </c:pt>
                <c:pt idx="379">
                  <c:v>-12.0739</c:v>
                </c:pt>
                <c:pt idx="380">
                  <c:v>-11.646800000000001</c:v>
                </c:pt>
                <c:pt idx="381">
                  <c:v>-11.433299999999999</c:v>
                </c:pt>
                <c:pt idx="382">
                  <c:v>-11.4095</c:v>
                </c:pt>
                <c:pt idx="383">
                  <c:v>-11.860300000000001</c:v>
                </c:pt>
                <c:pt idx="384">
                  <c:v>-12.192500000000001</c:v>
                </c:pt>
                <c:pt idx="385">
                  <c:v>-12.904299999999999</c:v>
                </c:pt>
                <c:pt idx="386">
                  <c:v>-13.307600000000001</c:v>
                </c:pt>
                <c:pt idx="387">
                  <c:v>-13.0466</c:v>
                </c:pt>
                <c:pt idx="388">
                  <c:v>-13.1653</c:v>
                </c:pt>
                <c:pt idx="389">
                  <c:v>-13.5686</c:v>
                </c:pt>
                <c:pt idx="390">
                  <c:v>-13.473699999999999</c:v>
                </c:pt>
                <c:pt idx="391">
                  <c:v>-13.473699999999999</c:v>
                </c:pt>
                <c:pt idx="392">
                  <c:v>-13.5686</c:v>
                </c:pt>
                <c:pt idx="393">
                  <c:v>-13.9008</c:v>
                </c:pt>
                <c:pt idx="394">
                  <c:v>-13.829599999999999</c:v>
                </c:pt>
                <c:pt idx="395">
                  <c:v>-13.877000000000001</c:v>
                </c:pt>
                <c:pt idx="396">
                  <c:v>-13.5923</c:v>
                </c:pt>
                <c:pt idx="397">
                  <c:v>-13.7347</c:v>
                </c:pt>
                <c:pt idx="398">
                  <c:v>-13.663500000000001</c:v>
                </c:pt>
                <c:pt idx="399">
                  <c:v>-13.687200000000001</c:v>
                </c:pt>
                <c:pt idx="400">
                  <c:v>-13.7584</c:v>
                </c:pt>
                <c:pt idx="401">
                  <c:v>-13.5923</c:v>
                </c:pt>
                <c:pt idx="402">
                  <c:v>-13.711</c:v>
                </c:pt>
                <c:pt idx="403">
                  <c:v>-13.9719</c:v>
                </c:pt>
                <c:pt idx="404">
                  <c:v>-14.2567</c:v>
                </c:pt>
                <c:pt idx="405">
                  <c:v>-14.2804</c:v>
                </c:pt>
                <c:pt idx="406">
                  <c:v>-14.5176</c:v>
                </c:pt>
                <c:pt idx="407">
                  <c:v>-14.232900000000001</c:v>
                </c:pt>
                <c:pt idx="408">
                  <c:v>-14.019399999999999</c:v>
                </c:pt>
                <c:pt idx="409">
                  <c:v>-14.019399999999999</c:v>
                </c:pt>
                <c:pt idx="410">
                  <c:v>-13.7584</c:v>
                </c:pt>
                <c:pt idx="411">
                  <c:v>-14.0906</c:v>
                </c:pt>
                <c:pt idx="412">
                  <c:v>-14.422700000000001</c:v>
                </c:pt>
                <c:pt idx="413">
                  <c:v>-14.66</c:v>
                </c:pt>
                <c:pt idx="414">
                  <c:v>-14.754899999999999</c:v>
                </c:pt>
                <c:pt idx="415">
                  <c:v>-14.6363</c:v>
                </c:pt>
                <c:pt idx="416">
                  <c:v>-14.6126</c:v>
                </c:pt>
                <c:pt idx="417">
                  <c:v>-14.9922</c:v>
                </c:pt>
                <c:pt idx="418">
                  <c:v>-15.158300000000001</c:v>
                </c:pt>
                <c:pt idx="419">
                  <c:v>-14.8735</c:v>
                </c:pt>
                <c:pt idx="420">
                  <c:v>-14.422700000000001</c:v>
                </c:pt>
                <c:pt idx="421">
                  <c:v>-14.2567</c:v>
                </c:pt>
                <c:pt idx="422">
                  <c:v>-14.0906</c:v>
                </c:pt>
                <c:pt idx="423">
                  <c:v>-13.829599999999999</c:v>
                </c:pt>
                <c:pt idx="424">
                  <c:v>-13.9245</c:v>
                </c:pt>
                <c:pt idx="425">
                  <c:v>-14.185499999999999</c:v>
                </c:pt>
                <c:pt idx="426">
                  <c:v>-14.422700000000001</c:v>
                </c:pt>
                <c:pt idx="427">
                  <c:v>-14.5176</c:v>
                </c:pt>
                <c:pt idx="428">
                  <c:v>-14.7075</c:v>
                </c:pt>
                <c:pt idx="429">
                  <c:v>-14.5176</c:v>
                </c:pt>
                <c:pt idx="430">
                  <c:v>-14.375299999999999</c:v>
                </c:pt>
                <c:pt idx="431">
                  <c:v>-13.829599999999999</c:v>
                </c:pt>
                <c:pt idx="432">
                  <c:v>-13.5212</c:v>
                </c:pt>
                <c:pt idx="433">
                  <c:v>-13.639799999999999</c:v>
                </c:pt>
                <c:pt idx="434">
                  <c:v>-13.45</c:v>
                </c:pt>
                <c:pt idx="435">
                  <c:v>-13.45</c:v>
                </c:pt>
                <c:pt idx="436">
                  <c:v>-13.331300000000001</c:v>
                </c:pt>
                <c:pt idx="437">
                  <c:v>-13.141500000000001</c:v>
                </c:pt>
                <c:pt idx="438">
                  <c:v>-12.904299999999999</c:v>
                </c:pt>
                <c:pt idx="439">
                  <c:v>-12.8094</c:v>
                </c:pt>
                <c:pt idx="440">
                  <c:v>-13.260199999999999</c:v>
                </c:pt>
                <c:pt idx="441">
                  <c:v>-13.853300000000001</c:v>
                </c:pt>
                <c:pt idx="442">
                  <c:v>-14.375299999999999</c:v>
                </c:pt>
                <c:pt idx="443">
                  <c:v>-14.588800000000001</c:v>
                </c:pt>
                <c:pt idx="444">
                  <c:v>-14.4939</c:v>
                </c:pt>
                <c:pt idx="445">
                  <c:v>-14.209199999999999</c:v>
                </c:pt>
                <c:pt idx="446">
                  <c:v>-14.161799999999999</c:v>
                </c:pt>
                <c:pt idx="447">
                  <c:v>-14.161799999999999</c:v>
                </c:pt>
                <c:pt idx="448">
                  <c:v>-14.185499999999999</c:v>
                </c:pt>
                <c:pt idx="449">
                  <c:v>-14.375299999999999</c:v>
                </c:pt>
                <c:pt idx="450">
                  <c:v>-14.398999999999999</c:v>
                </c:pt>
                <c:pt idx="451">
                  <c:v>-14.422700000000001</c:v>
                </c:pt>
                <c:pt idx="452">
                  <c:v>-14.4465</c:v>
                </c:pt>
                <c:pt idx="453">
                  <c:v>-14.398999999999999</c:v>
                </c:pt>
                <c:pt idx="454">
                  <c:v>-14.588800000000001</c:v>
                </c:pt>
                <c:pt idx="455">
                  <c:v>-14.920999999999999</c:v>
                </c:pt>
                <c:pt idx="456">
                  <c:v>-15.2532</c:v>
                </c:pt>
                <c:pt idx="457">
                  <c:v>-15.5616</c:v>
                </c:pt>
                <c:pt idx="458">
                  <c:v>-15.5853</c:v>
                </c:pt>
                <c:pt idx="459">
                  <c:v>-15.5616</c:v>
                </c:pt>
                <c:pt idx="460">
                  <c:v>-15.3718</c:v>
                </c:pt>
                <c:pt idx="461">
                  <c:v>-15.3718</c:v>
                </c:pt>
                <c:pt idx="462">
                  <c:v>-15.7514</c:v>
                </c:pt>
                <c:pt idx="463">
                  <c:v>-15.7514</c:v>
                </c:pt>
                <c:pt idx="464">
                  <c:v>-15.87</c:v>
                </c:pt>
                <c:pt idx="465">
                  <c:v>-16.225899999999999</c:v>
                </c:pt>
                <c:pt idx="466">
                  <c:v>-16.320799999999998</c:v>
                </c:pt>
                <c:pt idx="467">
                  <c:v>-16.652999999999999</c:v>
                </c:pt>
                <c:pt idx="468">
                  <c:v>-16.747900000000001</c:v>
                </c:pt>
                <c:pt idx="469">
                  <c:v>-16.8428</c:v>
                </c:pt>
                <c:pt idx="470">
                  <c:v>-16.415700000000001</c:v>
                </c:pt>
                <c:pt idx="471">
                  <c:v>-15.9887</c:v>
                </c:pt>
                <c:pt idx="472">
                  <c:v>-15.8226</c:v>
                </c:pt>
                <c:pt idx="473">
                  <c:v>-15.656499999999999</c:v>
                </c:pt>
                <c:pt idx="474">
                  <c:v>-15.5616</c:v>
                </c:pt>
                <c:pt idx="475">
                  <c:v>-15.5379</c:v>
                </c:pt>
                <c:pt idx="476">
                  <c:v>-15.3955</c:v>
                </c:pt>
                <c:pt idx="477">
                  <c:v>-15.276899999999999</c:v>
                </c:pt>
                <c:pt idx="478">
                  <c:v>-15.2532</c:v>
                </c:pt>
                <c:pt idx="479">
                  <c:v>-15.0633</c:v>
                </c:pt>
                <c:pt idx="480">
                  <c:v>-14.8973</c:v>
                </c:pt>
                <c:pt idx="481">
                  <c:v>-14.731199999999999</c:v>
                </c:pt>
                <c:pt idx="482">
                  <c:v>-14.588800000000001</c:v>
                </c:pt>
                <c:pt idx="483">
                  <c:v>-14.375299999999999</c:v>
                </c:pt>
                <c:pt idx="484">
                  <c:v>-14.422700000000001</c:v>
                </c:pt>
                <c:pt idx="485">
                  <c:v>-14.4465</c:v>
                </c:pt>
                <c:pt idx="486">
                  <c:v>-14.6837</c:v>
                </c:pt>
                <c:pt idx="487">
                  <c:v>-14.351599999999999</c:v>
                </c:pt>
                <c:pt idx="488">
                  <c:v>-14.4465</c:v>
                </c:pt>
                <c:pt idx="489">
                  <c:v>-14.043100000000001</c:v>
                </c:pt>
                <c:pt idx="490">
                  <c:v>-13.829599999999999</c:v>
                </c:pt>
                <c:pt idx="491">
                  <c:v>-13.805899999999999</c:v>
                </c:pt>
                <c:pt idx="492">
                  <c:v>-13.853300000000001</c:v>
                </c:pt>
                <c:pt idx="493">
                  <c:v>-13.995699999999999</c:v>
                </c:pt>
                <c:pt idx="494">
                  <c:v>-14.138</c:v>
                </c:pt>
                <c:pt idx="495">
                  <c:v>-14.3278</c:v>
                </c:pt>
                <c:pt idx="496">
                  <c:v>-14.351599999999999</c:v>
                </c:pt>
                <c:pt idx="497">
                  <c:v>-14.422700000000001</c:v>
                </c:pt>
                <c:pt idx="498">
                  <c:v>-14.4702</c:v>
                </c:pt>
                <c:pt idx="499">
                  <c:v>-14.375299999999999</c:v>
                </c:pt>
                <c:pt idx="500">
                  <c:v>-14.6126</c:v>
                </c:pt>
                <c:pt idx="501">
                  <c:v>-14.588800000000001</c:v>
                </c:pt>
                <c:pt idx="502">
                  <c:v>-14.944699999999999</c:v>
                </c:pt>
                <c:pt idx="503">
                  <c:v>-15.0871</c:v>
                </c:pt>
                <c:pt idx="504">
                  <c:v>-15.324299999999999</c:v>
                </c:pt>
                <c:pt idx="505">
                  <c:v>-15.3718</c:v>
                </c:pt>
                <c:pt idx="506">
                  <c:v>-15.6328</c:v>
                </c:pt>
                <c:pt idx="507">
                  <c:v>-15.7989</c:v>
                </c:pt>
                <c:pt idx="508">
                  <c:v>-16.036100000000001</c:v>
                </c:pt>
                <c:pt idx="509">
                  <c:v>-16.083600000000001</c:v>
                </c:pt>
                <c:pt idx="510">
                  <c:v>-15.87</c:v>
                </c:pt>
                <c:pt idx="511">
                  <c:v>-15.490399999999999</c:v>
                </c:pt>
                <c:pt idx="512">
                  <c:v>-15.276899999999999</c:v>
                </c:pt>
                <c:pt idx="513">
                  <c:v>-15.0159</c:v>
                </c:pt>
                <c:pt idx="514">
                  <c:v>-15.0633</c:v>
                </c:pt>
                <c:pt idx="515">
                  <c:v>-15.182</c:v>
                </c:pt>
                <c:pt idx="516">
                  <c:v>-15.609</c:v>
                </c:pt>
                <c:pt idx="517">
                  <c:v>-15.490399999999999</c:v>
                </c:pt>
                <c:pt idx="518">
                  <c:v>-15.5616</c:v>
                </c:pt>
                <c:pt idx="519">
                  <c:v>-15.5616</c:v>
                </c:pt>
                <c:pt idx="520">
                  <c:v>-15.680199999999999</c:v>
                </c:pt>
                <c:pt idx="521">
                  <c:v>-15.680199999999999</c:v>
                </c:pt>
                <c:pt idx="522">
                  <c:v>-15.7989</c:v>
                </c:pt>
                <c:pt idx="523">
                  <c:v>-16.036100000000001</c:v>
                </c:pt>
                <c:pt idx="524">
                  <c:v>-16.415700000000001</c:v>
                </c:pt>
                <c:pt idx="525">
                  <c:v>-16.747900000000001</c:v>
                </c:pt>
                <c:pt idx="526">
                  <c:v>-16.415700000000001</c:v>
                </c:pt>
                <c:pt idx="527">
                  <c:v>-15.7989</c:v>
                </c:pt>
                <c:pt idx="528">
                  <c:v>-15.656499999999999</c:v>
                </c:pt>
                <c:pt idx="529">
                  <c:v>-15.9412</c:v>
                </c:pt>
                <c:pt idx="530">
                  <c:v>-16.036100000000001</c:v>
                </c:pt>
                <c:pt idx="531">
                  <c:v>-15.7514</c:v>
                </c:pt>
                <c:pt idx="532">
                  <c:v>-15.7514</c:v>
                </c:pt>
                <c:pt idx="533">
                  <c:v>-15.7989</c:v>
                </c:pt>
                <c:pt idx="534">
                  <c:v>-15.656499999999999</c:v>
                </c:pt>
                <c:pt idx="535">
                  <c:v>-15.87</c:v>
                </c:pt>
                <c:pt idx="536">
                  <c:v>-16.131</c:v>
                </c:pt>
                <c:pt idx="537">
                  <c:v>-16.202200000000001</c:v>
                </c:pt>
                <c:pt idx="538">
                  <c:v>-15.846299999999999</c:v>
                </c:pt>
                <c:pt idx="539">
                  <c:v>-16.107299999999999</c:v>
                </c:pt>
                <c:pt idx="540">
                  <c:v>-15.9412</c:v>
                </c:pt>
                <c:pt idx="541">
                  <c:v>-15.893800000000001</c:v>
                </c:pt>
                <c:pt idx="542">
                  <c:v>-15.8226</c:v>
                </c:pt>
                <c:pt idx="543">
                  <c:v>-15.7751</c:v>
                </c:pt>
                <c:pt idx="544">
                  <c:v>-15.8226</c:v>
                </c:pt>
                <c:pt idx="545">
                  <c:v>-16.0124</c:v>
                </c:pt>
                <c:pt idx="546">
                  <c:v>-16.320799999999998</c:v>
                </c:pt>
                <c:pt idx="547">
                  <c:v>-16.486899999999999</c:v>
                </c:pt>
                <c:pt idx="548">
                  <c:v>-16.5581</c:v>
                </c:pt>
                <c:pt idx="549">
                  <c:v>-16.629300000000001</c:v>
                </c:pt>
                <c:pt idx="550">
                  <c:v>-16.5106</c:v>
                </c:pt>
                <c:pt idx="551">
                  <c:v>-16.3446</c:v>
                </c:pt>
                <c:pt idx="552">
                  <c:v>-15.9887</c:v>
                </c:pt>
                <c:pt idx="553">
                  <c:v>-16.083600000000001</c:v>
                </c:pt>
                <c:pt idx="554">
                  <c:v>-15.7989</c:v>
                </c:pt>
                <c:pt idx="555">
                  <c:v>-15.3955</c:v>
                </c:pt>
                <c:pt idx="556">
                  <c:v>-15.2532</c:v>
                </c:pt>
                <c:pt idx="557">
                  <c:v>-15.300599999999999</c:v>
                </c:pt>
                <c:pt idx="558">
                  <c:v>-15.348100000000001</c:v>
                </c:pt>
                <c:pt idx="559">
                  <c:v>-15.4192</c:v>
                </c:pt>
                <c:pt idx="560">
                  <c:v>-15.609</c:v>
                </c:pt>
                <c:pt idx="561">
                  <c:v>-15.5853</c:v>
                </c:pt>
                <c:pt idx="562">
                  <c:v>-15.490399999999999</c:v>
                </c:pt>
                <c:pt idx="563">
                  <c:v>-15.656499999999999</c:v>
                </c:pt>
                <c:pt idx="564">
                  <c:v>-15.893800000000001</c:v>
                </c:pt>
                <c:pt idx="565">
                  <c:v>-15.9412</c:v>
                </c:pt>
                <c:pt idx="566">
                  <c:v>-16.0124</c:v>
                </c:pt>
                <c:pt idx="567">
                  <c:v>-16.059799999999999</c:v>
                </c:pt>
                <c:pt idx="568">
                  <c:v>-16.249700000000001</c:v>
                </c:pt>
                <c:pt idx="569">
                  <c:v>-16.5106</c:v>
                </c:pt>
                <c:pt idx="570">
                  <c:v>-16.629300000000001</c:v>
                </c:pt>
                <c:pt idx="571">
                  <c:v>-16.415700000000001</c:v>
                </c:pt>
                <c:pt idx="572">
                  <c:v>-16.486899999999999</c:v>
                </c:pt>
                <c:pt idx="573">
                  <c:v>-16.6767</c:v>
                </c:pt>
                <c:pt idx="574">
                  <c:v>-16.866499999999998</c:v>
                </c:pt>
                <c:pt idx="575">
                  <c:v>-16.985199999999999</c:v>
                </c:pt>
                <c:pt idx="576">
                  <c:v>-17.2699</c:v>
                </c:pt>
                <c:pt idx="577">
                  <c:v>-17.554600000000001</c:v>
                </c:pt>
                <c:pt idx="578">
                  <c:v>-17.6495</c:v>
                </c:pt>
                <c:pt idx="579">
                  <c:v>-18.052800000000001</c:v>
                </c:pt>
                <c:pt idx="580">
                  <c:v>-18.0291</c:v>
                </c:pt>
                <c:pt idx="581">
                  <c:v>-17.7681</c:v>
                </c:pt>
                <c:pt idx="582">
                  <c:v>-17.8156</c:v>
                </c:pt>
                <c:pt idx="583">
                  <c:v>-17.9817</c:v>
                </c:pt>
                <c:pt idx="584">
                  <c:v>-17.839300000000001</c:v>
                </c:pt>
                <c:pt idx="585">
                  <c:v>-17.839300000000001</c:v>
                </c:pt>
                <c:pt idx="586">
                  <c:v>-17.9817</c:v>
                </c:pt>
                <c:pt idx="587">
                  <c:v>-18.242599999999999</c:v>
                </c:pt>
                <c:pt idx="588">
                  <c:v>-18.0291</c:v>
                </c:pt>
                <c:pt idx="589">
                  <c:v>-18.076599999999999</c:v>
                </c:pt>
                <c:pt idx="590">
                  <c:v>-18.218900000000001</c:v>
                </c:pt>
                <c:pt idx="591">
                  <c:v>-18.313800000000001</c:v>
                </c:pt>
                <c:pt idx="592">
                  <c:v>-18.432500000000001</c:v>
                </c:pt>
                <c:pt idx="593">
                  <c:v>-18.479900000000001</c:v>
                </c:pt>
                <c:pt idx="594">
                  <c:v>-18.622299999999999</c:v>
                </c:pt>
                <c:pt idx="595">
                  <c:v>-18.385000000000002</c:v>
                </c:pt>
                <c:pt idx="596">
                  <c:v>-18.337499999999999</c:v>
                </c:pt>
                <c:pt idx="597">
                  <c:v>-18.266400000000001</c:v>
                </c:pt>
                <c:pt idx="598">
                  <c:v>-18.218900000000001</c:v>
                </c:pt>
                <c:pt idx="599">
                  <c:v>-18.337499999999999</c:v>
                </c:pt>
                <c:pt idx="600">
                  <c:v>-18.503599999999999</c:v>
                </c:pt>
                <c:pt idx="601">
                  <c:v>-18.503599999999999</c:v>
                </c:pt>
                <c:pt idx="602">
                  <c:v>-18.4087</c:v>
                </c:pt>
                <c:pt idx="603">
                  <c:v>-18.503599999999999</c:v>
                </c:pt>
                <c:pt idx="604">
                  <c:v>-18.123999999999999</c:v>
                </c:pt>
                <c:pt idx="605">
                  <c:v>-18.266400000000001</c:v>
                </c:pt>
                <c:pt idx="606">
                  <c:v>-18.052800000000001</c:v>
                </c:pt>
                <c:pt idx="607">
                  <c:v>-17.863</c:v>
                </c:pt>
                <c:pt idx="608">
                  <c:v>-17.934200000000001</c:v>
                </c:pt>
                <c:pt idx="609">
                  <c:v>-17.6495</c:v>
                </c:pt>
                <c:pt idx="610">
                  <c:v>-17.554600000000001</c:v>
                </c:pt>
                <c:pt idx="611">
                  <c:v>-17.696899999999999</c:v>
                </c:pt>
                <c:pt idx="612">
                  <c:v>-17.673200000000001</c:v>
                </c:pt>
                <c:pt idx="613">
                  <c:v>-17.625800000000002</c:v>
                </c:pt>
                <c:pt idx="614">
                  <c:v>-17.6495</c:v>
                </c:pt>
                <c:pt idx="615">
                  <c:v>-17.554600000000001</c:v>
                </c:pt>
                <c:pt idx="616">
                  <c:v>-17.530899999999999</c:v>
                </c:pt>
                <c:pt idx="617">
                  <c:v>-17.744399999999999</c:v>
                </c:pt>
                <c:pt idx="618">
                  <c:v>-17.673200000000001</c:v>
                </c:pt>
                <c:pt idx="619">
                  <c:v>-17.839300000000001</c:v>
                </c:pt>
                <c:pt idx="620">
                  <c:v>-17.696899999999999</c:v>
                </c:pt>
                <c:pt idx="621">
                  <c:v>-17.459700000000002</c:v>
                </c:pt>
                <c:pt idx="622">
                  <c:v>-17.032599999999999</c:v>
                </c:pt>
                <c:pt idx="623">
                  <c:v>-17.2699</c:v>
                </c:pt>
                <c:pt idx="624">
                  <c:v>-17.578299999999999</c:v>
                </c:pt>
                <c:pt idx="625">
                  <c:v>-17.578299999999999</c:v>
                </c:pt>
                <c:pt idx="626">
                  <c:v>-17.863</c:v>
                </c:pt>
                <c:pt idx="627">
                  <c:v>-18.123999999999999</c:v>
                </c:pt>
                <c:pt idx="628">
                  <c:v>-18.503599999999999</c:v>
                </c:pt>
                <c:pt idx="629">
                  <c:v>-18.812100000000001</c:v>
                </c:pt>
                <c:pt idx="630">
                  <c:v>-19.049299999999999</c:v>
                </c:pt>
                <c:pt idx="631">
                  <c:v>-19.096800000000002</c:v>
                </c:pt>
                <c:pt idx="632">
                  <c:v>-18.6934</c:v>
                </c:pt>
                <c:pt idx="633">
                  <c:v>-18.551100000000002</c:v>
                </c:pt>
                <c:pt idx="634">
                  <c:v>-18.337499999999999</c:v>
                </c:pt>
                <c:pt idx="635">
                  <c:v>-18.290099999999999</c:v>
                </c:pt>
                <c:pt idx="636">
                  <c:v>-18.076599999999999</c:v>
                </c:pt>
                <c:pt idx="637">
                  <c:v>-18.052800000000001</c:v>
                </c:pt>
                <c:pt idx="638">
                  <c:v>-18.123999999999999</c:v>
                </c:pt>
                <c:pt idx="639">
                  <c:v>-18.266400000000001</c:v>
                </c:pt>
                <c:pt idx="640">
                  <c:v>-18.5748</c:v>
                </c:pt>
                <c:pt idx="641">
                  <c:v>-18.551100000000002</c:v>
                </c:pt>
                <c:pt idx="642">
                  <c:v>-18.598500000000001</c:v>
                </c:pt>
                <c:pt idx="643">
                  <c:v>-18.883199999999999</c:v>
                </c:pt>
                <c:pt idx="644">
                  <c:v>-19.096800000000002</c:v>
                </c:pt>
                <c:pt idx="645">
                  <c:v>-19.239100000000001</c:v>
                </c:pt>
                <c:pt idx="646">
                  <c:v>-19.594999999999999</c:v>
                </c:pt>
                <c:pt idx="647">
                  <c:v>-19.713699999999999</c:v>
                </c:pt>
                <c:pt idx="648">
                  <c:v>-19.856000000000002</c:v>
                </c:pt>
                <c:pt idx="649">
                  <c:v>-20.2119</c:v>
                </c:pt>
                <c:pt idx="650">
                  <c:v>-19.784800000000001</c:v>
                </c:pt>
                <c:pt idx="651">
                  <c:v>-19.927199999999999</c:v>
                </c:pt>
                <c:pt idx="652">
                  <c:v>-19.927199999999999</c:v>
                </c:pt>
                <c:pt idx="653">
                  <c:v>-19.903500000000001</c:v>
                </c:pt>
                <c:pt idx="654">
                  <c:v>-20.069600000000001</c:v>
                </c:pt>
                <c:pt idx="655">
                  <c:v>-20.1645</c:v>
                </c:pt>
                <c:pt idx="656">
                  <c:v>-20.2119</c:v>
                </c:pt>
                <c:pt idx="657">
                  <c:v>-20.140699999999999</c:v>
                </c:pt>
                <c:pt idx="658">
                  <c:v>-19.9984</c:v>
                </c:pt>
                <c:pt idx="659">
                  <c:v>-19.4527</c:v>
                </c:pt>
                <c:pt idx="660">
                  <c:v>-19.594999999999999</c:v>
                </c:pt>
                <c:pt idx="661">
                  <c:v>-19.2866</c:v>
                </c:pt>
                <c:pt idx="662">
                  <c:v>-19.6188</c:v>
                </c:pt>
                <c:pt idx="663">
                  <c:v>-19.8323</c:v>
                </c:pt>
                <c:pt idx="664">
                  <c:v>-19.974599999999999</c:v>
                </c:pt>
                <c:pt idx="665">
                  <c:v>-20.022099999999998</c:v>
                </c:pt>
                <c:pt idx="666">
                  <c:v>-19.903500000000001</c:v>
                </c:pt>
                <c:pt idx="667">
                  <c:v>-19.903500000000001</c:v>
                </c:pt>
                <c:pt idx="668">
                  <c:v>-19.476400000000002</c:v>
                </c:pt>
                <c:pt idx="669">
                  <c:v>-19.310300000000002</c:v>
                </c:pt>
                <c:pt idx="670">
                  <c:v>-19.0731</c:v>
                </c:pt>
                <c:pt idx="671">
                  <c:v>-18.907</c:v>
                </c:pt>
                <c:pt idx="672">
                  <c:v>-18.930700000000002</c:v>
                </c:pt>
                <c:pt idx="673">
                  <c:v>-19.262899999999998</c:v>
                </c:pt>
                <c:pt idx="674">
                  <c:v>-18.883199999999999</c:v>
                </c:pt>
                <c:pt idx="675">
                  <c:v>-19.025600000000001</c:v>
                </c:pt>
                <c:pt idx="676">
                  <c:v>-18.930700000000002</c:v>
                </c:pt>
                <c:pt idx="677">
                  <c:v>-18.883199999999999</c:v>
                </c:pt>
                <c:pt idx="678">
                  <c:v>-18.930700000000002</c:v>
                </c:pt>
                <c:pt idx="679">
                  <c:v>-19.025600000000001</c:v>
                </c:pt>
                <c:pt idx="680">
                  <c:v>-18.907</c:v>
                </c:pt>
                <c:pt idx="681">
                  <c:v>-18.717199999999998</c:v>
                </c:pt>
                <c:pt idx="682">
                  <c:v>-18.4087</c:v>
                </c:pt>
                <c:pt idx="683">
                  <c:v>-18.456199999999999</c:v>
                </c:pt>
                <c:pt idx="684">
                  <c:v>-18.456199999999999</c:v>
                </c:pt>
                <c:pt idx="685">
                  <c:v>-18.4087</c:v>
                </c:pt>
                <c:pt idx="686">
                  <c:v>-18.5274</c:v>
                </c:pt>
                <c:pt idx="687">
                  <c:v>-18.978200000000001</c:v>
                </c:pt>
                <c:pt idx="688">
                  <c:v>-19.4527</c:v>
                </c:pt>
                <c:pt idx="689">
                  <c:v>-19.476400000000002</c:v>
                </c:pt>
                <c:pt idx="690">
                  <c:v>-19.950900000000001</c:v>
                </c:pt>
                <c:pt idx="691">
                  <c:v>-19.737400000000001</c:v>
                </c:pt>
                <c:pt idx="692">
                  <c:v>-19.547599999999999</c:v>
                </c:pt>
                <c:pt idx="693">
                  <c:v>-19.571300000000001</c:v>
                </c:pt>
                <c:pt idx="694">
                  <c:v>-19.689900000000002</c:v>
                </c:pt>
                <c:pt idx="695">
                  <c:v>-19.713699999999999</c:v>
                </c:pt>
                <c:pt idx="696">
                  <c:v>-19.784800000000001</c:v>
                </c:pt>
                <c:pt idx="697">
                  <c:v>-19.642499999999998</c:v>
                </c:pt>
                <c:pt idx="698">
                  <c:v>-19.808599999999998</c:v>
                </c:pt>
                <c:pt idx="699">
                  <c:v>-19.523900000000001</c:v>
                </c:pt>
                <c:pt idx="700">
                  <c:v>-19.642499999999998</c:v>
                </c:pt>
                <c:pt idx="701">
                  <c:v>-19.6662</c:v>
                </c:pt>
                <c:pt idx="702">
                  <c:v>-19.9984</c:v>
                </c:pt>
                <c:pt idx="703">
                  <c:v>-20.330500000000001</c:v>
                </c:pt>
                <c:pt idx="704">
                  <c:v>-20.520299999999999</c:v>
                </c:pt>
                <c:pt idx="705">
                  <c:v>-20.781300000000002</c:v>
                </c:pt>
                <c:pt idx="706">
                  <c:v>-20.828800000000001</c:v>
                </c:pt>
                <c:pt idx="707">
                  <c:v>-21.0898</c:v>
                </c:pt>
                <c:pt idx="708">
                  <c:v>-20.401700000000002</c:v>
                </c:pt>
                <c:pt idx="709">
                  <c:v>-20.259399999999999</c:v>
                </c:pt>
                <c:pt idx="710">
                  <c:v>-20.330500000000001</c:v>
                </c:pt>
                <c:pt idx="711">
                  <c:v>-20.188199999999998</c:v>
                </c:pt>
                <c:pt idx="712">
                  <c:v>-20.069600000000001</c:v>
                </c:pt>
                <c:pt idx="713">
                  <c:v>-19.856000000000002</c:v>
                </c:pt>
                <c:pt idx="714">
                  <c:v>-19.689900000000002</c:v>
                </c:pt>
                <c:pt idx="715">
                  <c:v>-19.8323</c:v>
                </c:pt>
                <c:pt idx="716">
                  <c:v>-19.642499999999998</c:v>
                </c:pt>
                <c:pt idx="717">
                  <c:v>-19.784800000000001</c:v>
                </c:pt>
                <c:pt idx="718">
                  <c:v>-19.927199999999999</c:v>
                </c:pt>
                <c:pt idx="719">
                  <c:v>-20.2119</c:v>
                </c:pt>
                <c:pt idx="720">
                  <c:v>-20.306799999999999</c:v>
                </c:pt>
                <c:pt idx="721">
                  <c:v>-20.2119</c:v>
                </c:pt>
                <c:pt idx="722">
                  <c:v>-20.0458</c:v>
                </c:pt>
                <c:pt idx="723">
                  <c:v>-20.0458</c:v>
                </c:pt>
                <c:pt idx="724">
                  <c:v>-19.713699999999999</c:v>
                </c:pt>
                <c:pt idx="725">
                  <c:v>-19.8323</c:v>
                </c:pt>
                <c:pt idx="726">
                  <c:v>-19.927199999999999</c:v>
                </c:pt>
                <c:pt idx="727">
                  <c:v>-20.140699999999999</c:v>
                </c:pt>
                <c:pt idx="728">
                  <c:v>-20.140699999999999</c:v>
                </c:pt>
                <c:pt idx="729">
                  <c:v>-21.872699999999998</c:v>
                </c:pt>
                <c:pt idx="730">
                  <c:v>-23.628499999999999</c:v>
                </c:pt>
                <c:pt idx="731">
                  <c:v>-25.479099999999999</c:v>
                </c:pt>
                <c:pt idx="732">
                  <c:v>-27.163699999999999</c:v>
                </c:pt>
                <c:pt idx="733">
                  <c:v>-28.8245</c:v>
                </c:pt>
                <c:pt idx="734">
                  <c:v>-30.461600000000001</c:v>
                </c:pt>
                <c:pt idx="735">
                  <c:v>-32.217300000000002</c:v>
                </c:pt>
                <c:pt idx="736">
                  <c:v>-33.949300000000001</c:v>
                </c:pt>
                <c:pt idx="737">
                  <c:v>-35.610100000000003</c:v>
                </c:pt>
                <c:pt idx="738">
                  <c:v>-37.247199999999999</c:v>
                </c:pt>
                <c:pt idx="739">
                  <c:v>-38.813200000000002</c:v>
                </c:pt>
                <c:pt idx="740">
                  <c:v>-40.284199999999998</c:v>
                </c:pt>
                <c:pt idx="741">
                  <c:v>-41.589100000000002</c:v>
                </c:pt>
                <c:pt idx="742">
                  <c:v>-43.012700000000002</c:v>
                </c:pt>
                <c:pt idx="743">
                  <c:v>-44.46</c:v>
                </c:pt>
                <c:pt idx="744">
                  <c:v>-45.883499999999998</c:v>
                </c:pt>
                <c:pt idx="745">
                  <c:v>-47.402000000000001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A5-4F0A-9A7B-A0BA4DAE9DA9}"/>
            </c:ext>
          </c:extLst>
        </c:ser>
        <c:ser>
          <c:idx val="3"/>
          <c:order val="3"/>
          <c:tx>
            <c:strRef>
              <c:f>Blad1!$V$1</c:f>
              <c:strCache>
                <c:ptCount val="1"/>
                <c:pt idx="0">
                  <c:v>Displacement [um] - Plot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(Blad1!$X$2:$X$858,Blad1!$W$860:$W$1769)</c:f>
              <c:numCache>
                <c:formatCode>General</c:formatCode>
                <c:ptCount val="1767"/>
                <c:pt idx="0">
                  <c:v>-300</c:v>
                </c:pt>
                <c:pt idx="1">
                  <c:v>-285.28999999999996</c:v>
                </c:pt>
                <c:pt idx="2">
                  <c:v>-271.23900000000003</c:v>
                </c:pt>
                <c:pt idx="3">
                  <c:v>-256.19899999999996</c:v>
                </c:pt>
                <c:pt idx="4">
                  <c:v>-242.14800000000002</c:v>
                </c:pt>
                <c:pt idx="5">
                  <c:v>-227.32299999999998</c:v>
                </c:pt>
                <c:pt idx="6">
                  <c:v>-213.23800000000006</c:v>
                </c:pt>
                <c:pt idx="7">
                  <c:v>-198.44600000000003</c:v>
                </c:pt>
                <c:pt idx="8">
                  <c:v>-184.03300000000002</c:v>
                </c:pt>
                <c:pt idx="9">
                  <c:v>-169.33900000000006</c:v>
                </c:pt>
                <c:pt idx="10">
                  <c:v>-155.13999999999999</c:v>
                </c:pt>
                <c:pt idx="11">
                  <c:v>-140.44600000000003</c:v>
                </c:pt>
                <c:pt idx="12">
                  <c:v>-126.14800000000002</c:v>
                </c:pt>
                <c:pt idx="13">
                  <c:v>-111.22299999999996</c:v>
                </c:pt>
                <c:pt idx="14">
                  <c:v>-97.072999999999979</c:v>
                </c:pt>
                <c:pt idx="15">
                  <c:v>-82.38</c:v>
                </c:pt>
                <c:pt idx="16">
                  <c:v>-68.145999999999958</c:v>
                </c:pt>
                <c:pt idx="17">
                  <c:v>-53.455999999999904</c:v>
                </c:pt>
                <c:pt idx="18">
                  <c:v>-39.036000000000058</c:v>
                </c:pt>
                <c:pt idx="19">
                  <c:v>-24.516000000000076</c:v>
                </c:pt>
                <c:pt idx="20">
                  <c:v>-10.066000000000031</c:v>
                </c:pt>
                <c:pt idx="21">
                  <c:v>4.4139999999999873</c:v>
                </c:pt>
                <c:pt idx="22">
                  <c:v>19.094000000000051</c:v>
                </c:pt>
                <c:pt idx="23">
                  <c:v>33.523999999999887</c:v>
                </c:pt>
                <c:pt idx="24">
                  <c:v>47.884000000000015</c:v>
                </c:pt>
                <c:pt idx="25">
                  <c:v>62.493999999999915</c:v>
                </c:pt>
                <c:pt idx="26">
                  <c:v>76.973999999999933</c:v>
                </c:pt>
                <c:pt idx="27">
                  <c:v>91.624000000000024</c:v>
                </c:pt>
                <c:pt idx="28">
                  <c:v>105.95399999999995</c:v>
                </c:pt>
                <c:pt idx="29">
                  <c:v>120.59400000000005</c:v>
                </c:pt>
                <c:pt idx="30">
                  <c:v>134.7639999999999</c:v>
                </c:pt>
                <c:pt idx="31">
                  <c:v>149.654</c:v>
                </c:pt>
                <c:pt idx="32">
                  <c:v>163.93399999999997</c:v>
                </c:pt>
                <c:pt idx="33">
                  <c:v>178.66399999999999</c:v>
                </c:pt>
                <c:pt idx="34">
                  <c:v>192.74399999999991</c:v>
                </c:pt>
                <c:pt idx="35">
                  <c:v>207.62400000000002</c:v>
                </c:pt>
                <c:pt idx="36">
                  <c:v>221.78400000000011</c:v>
                </c:pt>
                <c:pt idx="37">
                  <c:v>236.7940000000001</c:v>
                </c:pt>
                <c:pt idx="38">
                  <c:v>250.81400000000008</c:v>
                </c:pt>
                <c:pt idx="39">
                  <c:v>265.63400000000001</c:v>
                </c:pt>
                <c:pt idx="40">
                  <c:v>279.75399999999991</c:v>
                </c:pt>
                <c:pt idx="41">
                  <c:v>294.5139999999999</c:v>
                </c:pt>
                <c:pt idx="42">
                  <c:v>308.78400000000011</c:v>
                </c:pt>
                <c:pt idx="43">
                  <c:v>323.47399999999993</c:v>
                </c:pt>
                <c:pt idx="44">
                  <c:v>337.67399999999998</c:v>
                </c:pt>
                <c:pt idx="45">
                  <c:v>352.56400000000008</c:v>
                </c:pt>
                <c:pt idx="46">
                  <c:v>366.69399999999996</c:v>
                </c:pt>
                <c:pt idx="47">
                  <c:v>381.68399999999997</c:v>
                </c:pt>
                <c:pt idx="48">
                  <c:v>395.49399999999991</c:v>
                </c:pt>
                <c:pt idx="49">
                  <c:v>410.58400000000006</c:v>
                </c:pt>
                <c:pt idx="50">
                  <c:v>424.64400000000001</c:v>
                </c:pt>
                <c:pt idx="51">
                  <c:v>439.55400000000009</c:v>
                </c:pt>
                <c:pt idx="52">
                  <c:v>453.67399999999998</c:v>
                </c:pt>
                <c:pt idx="53">
                  <c:v>468.41399999999999</c:v>
                </c:pt>
                <c:pt idx="54">
                  <c:v>482.59400000000005</c:v>
                </c:pt>
                <c:pt idx="55">
                  <c:v>497.42399999999998</c:v>
                </c:pt>
                <c:pt idx="56">
                  <c:v>511.75399999999991</c:v>
                </c:pt>
                <c:pt idx="57">
                  <c:v>526.35400000000004</c:v>
                </c:pt>
                <c:pt idx="58">
                  <c:v>540.64400000000001</c:v>
                </c:pt>
                <c:pt idx="59">
                  <c:v>555.2940000000001</c:v>
                </c:pt>
                <c:pt idx="60">
                  <c:v>569.73399999999992</c:v>
                </c:pt>
                <c:pt idx="61">
                  <c:v>584.2639999999999</c:v>
                </c:pt>
                <c:pt idx="62">
                  <c:v>598.17399999999998</c:v>
                </c:pt>
                <c:pt idx="63">
                  <c:v>613.80400000000009</c:v>
                </c:pt>
                <c:pt idx="64">
                  <c:v>627.52399999999989</c:v>
                </c:pt>
                <c:pt idx="65">
                  <c:v>642.53400000000011</c:v>
                </c:pt>
                <c:pt idx="66">
                  <c:v>656.56400000000008</c:v>
                </c:pt>
                <c:pt idx="67">
                  <c:v>671.42399999999998</c:v>
                </c:pt>
                <c:pt idx="68">
                  <c:v>685.59400000000005</c:v>
                </c:pt>
                <c:pt idx="69">
                  <c:v>700.404</c:v>
                </c:pt>
                <c:pt idx="70">
                  <c:v>714.68399999999997</c:v>
                </c:pt>
                <c:pt idx="71">
                  <c:v>729.42399999999998</c:v>
                </c:pt>
                <c:pt idx="72">
                  <c:v>743.5440000000001</c:v>
                </c:pt>
                <c:pt idx="73">
                  <c:v>758.28400000000011</c:v>
                </c:pt>
                <c:pt idx="74">
                  <c:v>772.69399999999996</c:v>
                </c:pt>
                <c:pt idx="75">
                  <c:v>787.37400000000002</c:v>
                </c:pt>
                <c:pt idx="76">
                  <c:v>801.67399999999998</c:v>
                </c:pt>
                <c:pt idx="77">
                  <c:v>816.33400000000006</c:v>
                </c:pt>
                <c:pt idx="78">
                  <c:v>830.61400000000003</c:v>
                </c:pt>
                <c:pt idx="79">
                  <c:v>845.31400000000008</c:v>
                </c:pt>
                <c:pt idx="80">
                  <c:v>859.70399999999995</c:v>
                </c:pt>
                <c:pt idx="81">
                  <c:v>874.2639999999999</c:v>
                </c:pt>
                <c:pt idx="82">
                  <c:v>888.58400000000006</c:v>
                </c:pt>
                <c:pt idx="83">
                  <c:v>903.17399999999998</c:v>
                </c:pt>
                <c:pt idx="84">
                  <c:v>917.74399999999991</c:v>
                </c:pt>
                <c:pt idx="85">
                  <c:v>932.28400000000011</c:v>
                </c:pt>
                <c:pt idx="86">
                  <c:v>946.74399999999991</c:v>
                </c:pt>
                <c:pt idx="87">
                  <c:v>961.14400000000001</c:v>
                </c:pt>
                <c:pt idx="88">
                  <c:v>975.77399999999989</c:v>
                </c:pt>
                <c:pt idx="89">
                  <c:v>990.36400000000003</c:v>
                </c:pt>
                <c:pt idx="90">
                  <c:v>1004.6640000000002</c:v>
                </c:pt>
                <c:pt idx="91">
                  <c:v>1019.3440000000001</c:v>
                </c:pt>
                <c:pt idx="92">
                  <c:v>1033.674</c:v>
                </c:pt>
                <c:pt idx="93">
                  <c:v>1048.364</c:v>
                </c:pt>
                <c:pt idx="94">
                  <c:v>1062.694</c:v>
                </c:pt>
                <c:pt idx="95">
                  <c:v>1077.3440000000001</c:v>
                </c:pt>
                <c:pt idx="96">
                  <c:v>1091.6039999999998</c:v>
                </c:pt>
                <c:pt idx="97">
                  <c:v>1106.1840000000002</c:v>
                </c:pt>
                <c:pt idx="98">
                  <c:v>1120.8440000000001</c:v>
                </c:pt>
                <c:pt idx="99">
                  <c:v>1135.174</c:v>
                </c:pt>
                <c:pt idx="100">
                  <c:v>1149.7939999999999</c:v>
                </c:pt>
                <c:pt idx="101">
                  <c:v>1164.1039999999998</c:v>
                </c:pt>
                <c:pt idx="102">
                  <c:v>1178.7939999999999</c:v>
                </c:pt>
                <c:pt idx="103">
                  <c:v>1193.0839999999998</c:v>
                </c:pt>
                <c:pt idx="104">
                  <c:v>1207.884</c:v>
                </c:pt>
                <c:pt idx="105">
                  <c:v>1221.9839999999999</c:v>
                </c:pt>
                <c:pt idx="106">
                  <c:v>1236.8339999999998</c:v>
                </c:pt>
                <c:pt idx="107">
                  <c:v>1250.9639999999999</c:v>
                </c:pt>
                <c:pt idx="108">
                  <c:v>1265.8240000000001</c:v>
                </c:pt>
                <c:pt idx="109">
                  <c:v>1279.924</c:v>
                </c:pt>
                <c:pt idx="110">
                  <c:v>1294.884</c:v>
                </c:pt>
                <c:pt idx="111">
                  <c:v>1308.8440000000001</c:v>
                </c:pt>
                <c:pt idx="112">
                  <c:v>1323.8339999999998</c:v>
                </c:pt>
                <c:pt idx="113">
                  <c:v>1337.9540000000002</c:v>
                </c:pt>
                <c:pt idx="114">
                  <c:v>1352.8440000000001</c:v>
                </c:pt>
                <c:pt idx="115">
                  <c:v>1366.8939999999998</c:v>
                </c:pt>
                <c:pt idx="116">
                  <c:v>1381.7040000000002</c:v>
                </c:pt>
                <c:pt idx="117">
                  <c:v>1396.0039999999999</c:v>
                </c:pt>
                <c:pt idx="118">
                  <c:v>1410.7139999999999</c:v>
                </c:pt>
                <c:pt idx="119">
                  <c:v>1425.0340000000001</c:v>
                </c:pt>
                <c:pt idx="120">
                  <c:v>1439.6039999999998</c:v>
                </c:pt>
                <c:pt idx="121">
                  <c:v>1453.9540000000002</c:v>
                </c:pt>
                <c:pt idx="122">
                  <c:v>1468.7339999999999</c:v>
                </c:pt>
                <c:pt idx="123">
                  <c:v>1483.174</c:v>
                </c:pt>
                <c:pt idx="124">
                  <c:v>1497.4940000000001</c:v>
                </c:pt>
                <c:pt idx="125">
                  <c:v>1512.0340000000001</c:v>
                </c:pt>
                <c:pt idx="126">
                  <c:v>1526.5039999999999</c:v>
                </c:pt>
                <c:pt idx="127">
                  <c:v>1541.0439999999999</c:v>
                </c:pt>
                <c:pt idx="128">
                  <c:v>1555.6439999999998</c:v>
                </c:pt>
                <c:pt idx="129">
                  <c:v>1569.9940000000001</c:v>
                </c:pt>
                <c:pt idx="130">
                  <c:v>1584.5140000000001</c:v>
                </c:pt>
                <c:pt idx="131">
                  <c:v>1599.0340000000001</c:v>
                </c:pt>
                <c:pt idx="132">
                  <c:v>1613.4740000000002</c:v>
                </c:pt>
                <c:pt idx="133">
                  <c:v>1628.0540000000001</c:v>
                </c:pt>
                <c:pt idx="134">
                  <c:v>1642.5639999999999</c:v>
                </c:pt>
                <c:pt idx="135">
                  <c:v>1656.9940000000001</c:v>
                </c:pt>
                <c:pt idx="136">
                  <c:v>1671.5639999999999</c:v>
                </c:pt>
                <c:pt idx="137">
                  <c:v>1686.0740000000001</c:v>
                </c:pt>
                <c:pt idx="138">
                  <c:v>1700.4740000000002</c:v>
                </c:pt>
                <c:pt idx="139">
                  <c:v>1715.0340000000001</c:v>
                </c:pt>
                <c:pt idx="140">
                  <c:v>1729.5239999999999</c:v>
                </c:pt>
                <c:pt idx="141">
                  <c:v>1743.9740000000002</c:v>
                </c:pt>
                <c:pt idx="142">
                  <c:v>1758.5340000000001</c:v>
                </c:pt>
                <c:pt idx="143">
                  <c:v>1773.1640000000002</c:v>
                </c:pt>
                <c:pt idx="144">
                  <c:v>1787.2640000000001</c:v>
                </c:pt>
                <c:pt idx="145">
                  <c:v>1802.0839999999998</c:v>
                </c:pt>
                <c:pt idx="146">
                  <c:v>1816.3739999999998</c:v>
                </c:pt>
                <c:pt idx="147">
                  <c:v>1831.194</c:v>
                </c:pt>
                <c:pt idx="148">
                  <c:v>1845.2440000000001</c:v>
                </c:pt>
                <c:pt idx="149">
                  <c:v>1860.0439999999999</c:v>
                </c:pt>
                <c:pt idx="150">
                  <c:v>1874.3739999999998</c:v>
                </c:pt>
                <c:pt idx="151">
                  <c:v>1889.0940000000001</c:v>
                </c:pt>
                <c:pt idx="152">
                  <c:v>1903.5140000000001</c:v>
                </c:pt>
                <c:pt idx="153">
                  <c:v>1917.9540000000002</c:v>
                </c:pt>
                <c:pt idx="154">
                  <c:v>1932.2539999999999</c:v>
                </c:pt>
                <c:pt idx="155">
                  <c:v>1947.0839999999998</c:v>
                </c:pt>
                <c:pt idx="156">
                  <c:v>1961.4940000000001</c:v>
                </c:pt>
                <c:pt idx="157">
                  <c:v>1976.0740000000001</c:v>
                </c:pt>
                <c:pt idx="158">
                  <c:v>1990.3539999999998</c:v>
                </c:pt>
                <c:pt idx="159">
                  <c:v>2005.0940000000001</c:v>
                </c:pt>
                <c:pt idx="160">
                  <c:v>2019.4140000000002</c:v>
                </c:pt>
                <c:pt idx="161">
                  <c:v>2034.1840000000002</c:v>
                </c:pt>
                <c:pt idx="162">
                  <c:v>2048.3040000000001</c:v>
                </c:pt>
                <c:pt idx="163">
                  <c:v>2062.9639999999999</c:v>
                </c:pt>
                <c:pt idx="164">
                  <c:v>2077.444</c:v>
                </c:pt>
                <c:pt idx="165">
                  <c:v>2092.0439999999999</c:v>
                </c:pt>
                <c:pt idx="166">
                  <c:v>2106.5540000000001</c:v>
                </c:pt>
                <c:pt idx="167">
                  <c:v>2120.9540000000002</c:v>
                </c:pt>
                <c:pt idx="168">
                  <c:v>2135.364</c:v>
                </c:pt>
                <c:pt idx="169">
                  <c:v>2149.944</c:v>
                </c:pt>
                <c:pt idx="170">
                  <c:v>2164.5340000000001</c:v>
                </c:pt>
                <c:pt idx="171">
                  <c:v>2178.9140000000002</c:v>
                </c:pt>
                <c:pt idx="172">
                  <c:v>2193.4639999999999</c:v>
                </c:pt>
                <c:pt idx="173">
                  <c:v>2207.8139999999999</c:v>
                </c:pt>
                <c:pt idx="174">
                  <c:v>2222.4540000000002</c:v>
                </c:pt>
                <c:pt idx="175">
                  <c:v>2236.654</c:v>
                </c:pt>
                <c:pt idx="176">
                  <c:v>2251.694</c:v>
                </c:pt>
                <c:pt idx="177">
                  <c:v>2265.6439999999998</c:v>
                </c:pt>
                <c:pt idx="178">
                  <c:v>2280.5740000000001</c:v>
                </c:pt>
                <c:pt idx="179">
                  <c:v>2294.674</c:v>
                </c:pt>
                <c:pt idx="180">
                  <c:v>2309.5940000000001</c:v>
                </c:pt>
                <c:pt idx="181">
                  <c:v>2323.6640000000002</c:v>
                </c:pt>
                <c:pt idx="182">
                  <c:v>2338.4540000000002</c:v>
                </c:pt>
                <c:pt idx="183">
                  <c:v>2352.6039999999998</c:v>
                </c:pt>
                <c:pt idx="184">
                  <c:v>2367.5639999999999</c:v>
                </c:pt>
                <c:pt idx="185">
                  <c:v>2381.6640000000002</c:v>
                </c:pt>
                <c:pt idx="186">
                  <c:v>2396.4340000000002</c:v>
                </c:pt>
                <c:pt idx="187">
                  <c:v>2410.5239999999999</c:v>
                </c:pt>
                <c:pt idx="188">
                  <c:v>2425.5140000000001</c:v>
                </c:pt>
                <c:pt idx="189">
                  <c:v>2439.5940000000001</c:v>
                </c:pt>
                <c:pt idx="190">
                  <c:v>2454.5340000000001</c:v>
                </c:pt>
                <c:pt idx="191">
                  <c:v>2468.5740000000001</c:v>
                </c:pt>
                <c:pt idx="192">
                  <c:v>2483.2440000000001</c:v>
                </c:pt>
                <c:pt idx="193">
                  <c:v>2497.7139999999999</c:v>
                </c:pt>
                <c:pt idx="194">
                  <c:v>2512.3440000000001</c:v>
                </c:pt>
                <c:pt idx="195">
                  <c:v>2526.654</c:v>
                </c:pt>
                <c:pt idx="196">
                  <c:v>2541.2640000000001</c:v>
                </c:pt>
                <c:pt idx="197">
                  <c:v>2555.674</c:v>
                </c:pt>
                <c:pt idx="198">
                  <c:v>2570.2440000000001</c:v>
                </c:pt>
                <c:pt idx="199">
                  <c:v>2584.6840000000002</c:v>
                </c:pt>
                <c:pt idx="200">
                  <c:v>2599.2939999999999</c:v>
                </c:pt>
                <c:pt idx="201">
                  <c:v>2613.5940000000001</c:v>
                </c:pt>
                <c:pt idx="202">
                  <c:v>2628.3040000000001</c:v>
                </c:pt>
                <c:pt idx="203">
                  <c:v>2642.634</c:v>
                </c:pt>
                <c:pt idx="204">
                  <c:v>2657.3440000000001</c:v>
                </c:pt>
                <c:pt idx="205">
                  <c:v>2671.4940000000001</c:v>
                </c:pt>
                <c:pt idx="206">
                  <c:v>2686.3240000000001</c:v>
                </c:pt>
                <c:pt idx="207">
                  <c:v>2700.5039999999999</c:v>
                </c:pt>
                <c:pt idx="208">
                  <c:v>2715.4140000000002</c:v>
                </c:pt>
                <c:pt idx="209">
                  <c:v>2729.7739999999999</c:v>
                </c:pt>
                <c:pt idx="210">
                  <c:v>2744.1439999999998</c:v>
                </c:pt>
                <c:pt idx="211">
                  <c:v>2758.634</c:v>
                </c:pt>
                <c:pt idx="212">
                  <c:v>2773.2139999999999</c:v>
                </c:pt>
                <c:pt idx="213">
                  <c:v>2787.6439999999998</c:v>
                </c:pt>
                <c:pt idx="214">
                  <c:v>2802.2240000000002</c:v>
                </c:pt>
                <c:pt idx="215">
                  <c:v>2816.5540000000001</c:v>
                </c:pt>
                <c:pt idx="216">
                  <c:v>2831.2040000000002</c:v>
                </c:pt>
                <c:pt idx="217">
                  <c:v>2845.634</c:v>
                </c:pt>
                <c:pt idx="218">
                  <c:v>2860.2440000000001</c:v>
                </c:pt>
                <c:pt idx="219">
                  <c:v>2874.5439999999999</c:v>
                </c:pt>
                <c:pt idx="220">
                  <c:v>2889.2040000000002</c:v>
                </c:pt>
                <c:pt idx="221">
                  <c:v>2903.5639999999999</c:v>
                </c:pt>
                <c:pt idx="222">
                  <c:v>2918.194</c:v>
                </c:pt>
                <c:pt idx="223">
                  <c:v>2932.7739999999999</c:v>
                </c:pt>
                <c:pt idx="224">
                  <c:v>2947.0639999999999</c:v>
                </c:pt>
                <c:pt idx="225">
                  <c:v>2961.7440000000001</c:v>
                </c:pt>
                <c:pt idx="226">
                  <c:v>2976.0639999999999</c:v>
                </c:pt>
                <c:pt idx="227">
                  <c:v>2990.8339999999998</c:v>
                </c:pt>
                <c:pt idx="228">
                  <c:v>3005.2840000000001</c:v>
                </c:pt>
                <c:pt idx="229">
                  <c:v>3019.8439999999996</c:v>
                </c:pt>
                <c:pt idx="230">
                  <c:v>3033.9240000000004</c:v>
                </c:pt>
                <c:pt idx="231">
                  <c:v>3048.9140000000002</c:v>
                </c:pt>
                <c:pt idx="232">
                  <c:v>3062.9739999999997</c:v>
                </c:pt>
                <c:pt idx="233">
                  <c:v>3077.864</c:v>
                </c:pt>
                <c:pt idx="234">
                  <c:v>3091.9140000000002</c:v>
                </c:pt>
                <c:pt idx="235">
                  <c:v>3106.8839999999996</c:v>
                </c:pt>
                <c:pt idx="236">
                  <c:v>3120.8839999999996</c:v>
                </c:pt>
                <c:pt idx="237">
                  <c:v>3135.9640000000004</c:v>
                </c:pt>
                <c:pt idx="238">
                  <c:v>3149.9140000000002</c:v>
                </c:pt>
                <c:pt idx="239">
                  <c:v>3164.7739999999999</c:v>
                </c:pt>
                <c:pt idx="240">
                  <c:v>3178.8839999999996</c:v>
                </c:pt>
                <c:pt idx="241">
                  <c:v>3193.7739999999999</c:v>
                </c:pt>
                <c:pt idx="242">
                  <c:v>3208.2239999999997</c:v>
                </c:pt>
                <c:pt idx="243">
                  <c:v>3222.4940000000001</c:v>
                </c:pt>
                <c:pt idx="244">
                  <c:v>3237.0539999999996</c:v>
                </c:pt>
                <c:pt idx="245">
                  <c:v>3251.4940000000001</c:v>
                </c:pt>
                <c:pt idx="246">
                  <c:v>3266.3439999999996</c:v>
                </c:pt>
                <c:pt idx="247">
                  <c:v>3280.3439999999996</c:v>
                </c:pt>
                <c:pt idx="248">
                  <c:v>3295.2140000000004</c:v>
                </c:pt>
                <c:pt idx="249">
                  <c:v>3309.3139999999999</c:v>
                </c:pt>
                <c:pt idx="250">
                  <c:v>3324.194</c:v>
                </c:pt>
                <c:pt idx="251">
                  <c:v>3338.3139999999999</c:v>
                </c:pt>
                <c:pt idx="252">
                  <c:v>3353.2540000000004</c:v>
                </c:pt>
                <c:pt idx="253">
                  <c:v>3367.2840000000001</c:v>
                </c:pt>
                <c:pt idx="254">
                  <c:v>3382.2140000000004</c:v>
                </c:pt>
                <c:pt idx="255">
                  <c:v>3396.2739999999999</c:v>
                </c:pt>
                <c:pt idx="256">
                  <c:v>3411.154</c:v>
                </c:pt>
                <c:pt idx="257">
                  <c:v>3425.2840000000001</c:v>
                </c:pt>
                <c:pt idx="258">
                  <c:v>3440.0740000000001</c:v>
                </c:pt>
                <c:pt idx="259">
                  <c:v>3454.444</c:v>
                </c:pt>
                <c:pt idx="260">
                  <c:v>3468.9339999999997</c:v>
                </c:pt>
                <c:pt idx="261">
                  <c:v>3483.3340000000003</c:v>
                </c:pt>
                <c:pt idx="262">
                  <c:v>3497.9940000000001</c:v>
                </c:pt>
                <c:pt idx="263">
                  <c:v>3512.2739999999999</c:v>
                </c:pt>
                <c:pt idx="264">
                  <c:v>3527.0239999999999</c:v>
                </c:pt>
                <c:pt idx="265">
                  <c:v>3541.2639999999997</c:v>
                </c:pt>
                <c:pt idx="266">
                  <c:v>3556.1640000000002</c:v>
                </c:pt>
                <c:pt idx="267">
                  <c:v>3570.2440000000001</c:v>
                </c:pt>
                <c:pt idx="268">
                  <c:v>3585.0740000000001</c:v>
                </c:pt>
                <c:pt idx="269">
                  <c:v>3599.2239999999997</c:v>
                </c:pt>
                <c:pt idx="270">
                  <c:v>3614.0939999999996</c:v>
                </c:pt>
                <c:pt idx="271">
                  <c:v>3628.2440000000001</c:v>
                </c:pt>
                <c:pt idx="272">
                  <c:v>3643.154</c:v>
                </c:pt>
                <c:pt idx="273">
                  <c:v>3657.404</c:v>
                </c:pt>
                <c:pt idx="274">
                  <c:v>3671.8139999999999</c:v>
                </c:pt>
                <c:pt idx="275">
                  <c:v>3686.4739999999997</c:v>
                </c:pt>
                <c:pt idx="276">
                  <c:v>3700.8539999999998</c:v>
                </c:pt>
                <c:pt idx="277">
                  <c:v>3715.3839999999996</c:v>
                </c:pt>
                <c:pt idx="278">
                  <c:v>3729.8439999999996</c:v>
                </c:pt>
                <c:pt idx="279">
                  <c:v>3744.4540000000002</c:v>
                </c:pt>
                <c:pt idx="280">
                  <c:v>3759.154</c:v>
                </c:pt>
                <c:pt idx="281">
                  <c:v>3773.2540000000004</c:v>
                </c:pt>
                <c:pt idx="282">
                  <c:v>3787.944</c:v>
                </c:pt>
                <c:pt idx="283">
                  <c:v>3802.1139999999996</c:v>
                </c:pt>
                <c:pt idx="284">
                  <c:v>3817.1839999999993</c:v>
                </c:pt>
                <c:pt idx="285">
                  <c:v>3831.2739999999994</c:v>
                </c:pt>
                <c:pt idx="286">
                  <c:v>3846.0139999999992</c:v>
                </c:pt>
                <c:pt idx="287">
                  <c:v>3860.1139999999996</c:v>
                </c:pt>
                <c:pt idx="288">
                  <c:v>3874.9539999999997</c:v>
                </c:pt>
                <c:pt idx="289">
                  <c:v>3889.2039999999997</c:v>
                </c:pt>
                <c:pt idx="290">
                  <c:v>3904.0939999999991</c:v>
                </c:pt>
                <c:pt idx="291">
                  <c:v>3918.4240000000009</c:v>
                </c:pt>
                <c:pt idx="292">
                  <c:v>3932.7739999999994</c:v>
                </c:pt>
                <c:pt idx="293">
                  <c:v>3947.4639999999999</c:v>
                </c:pt>
                <c:pt idx="294">
                  <c:v>3961.7939999999999</c:v>
                </c:pt>
                <c:pt idx="295">
                  <c:v>3976.4639999999999</c:v>
                </c:pt>
                <c:pt idx="296">
                  <c:v>3990.7540000000008</c:v>
                </c:pt>
                <c:pt idx="297">
                  <c:v>4005.4840000000004</c:v>
                </c:pt>
                <c:pt idx="298">
                  <c:v>4019.7839999999997</c:v>
                </c:pt>
                <c:pt idx="299">
                  <c:v>4034.6039999999994</c:v>
                </c:pt>
                <c:pt idx="300">
                  <c:v>4048.7240000000002</c:v>
                </c:pt>
                <c:pt idx="301">
                  <c:v>4063.5139999999992</c:v>
                </c:pt>
                <c:pt idx="302">
                  <c:v>4077.7039999999997</c:v>
                </c:pt>
                <c:pt idx="303">
                  <c:v>4092.5740000000005</c:v>
                </c:pt>
                <c:pt idx="304">
                  <c:v>4106.8439999999991</c:v>
                </c:pt>
                <c:pt idx="305">
                  <c:v>4121.5540000000001</c:v>
                </c:pt>
                <c:pt idx="306">
                  <c:v>4135.6839999999993</c:v>
                </c:pt>
                <c:pt idx="307">
                  <c:v>4150.4140000000007</c:v>
                </c:pt>
                <c:pt idx="308">
                  <c:v>4164.8539999999994</c:v>
                </c:pt>
                <c:pt idx="309">
                  <c:v>4179.4840000000004</c:v>
                </c:pt>
                <c:pt idx="310">
                  <c:v>4193.6839999999993</c:v>
                </c:pt>
                <c:pt idx="311">
                  <c:v>4208.3639999999996</c:v>
                </c:pt>
                <c:pt idx="312">
                  <c:v>4222.6740000000009</c:v>
                </c:pt>
                <c:pt idx="313">
                  <c:v>4237.4639999999999</c:v>
                </c:pt>
                <c:pt idx="314">
                  <c:v>4251.6640000000007</c:v>
                </c:pt>
                <c:pt idx="315">
                  <c:v>4266.3639999999996</c:v>
                </c:pt>
                <c:pt idx="316">
                  <c:v>4280.5939999999991</c:v>
                </c:pt>
                <c:pt idx="317">
                  <c:v>4295.3040000000001</c:v>
                </c:pt>
                <c:pt idx="318">
                  <c:v>4309.634</c:v>
                </c:pt>
                <c:pt idx="319">
                  <c:v>4324.3240000000005</c:v>
                </c:pt>
                <c:pt idx="320">
                  <c:v>4338.6440000000002</c:v>
                </c:pt>
                <c:pt idx="321">
                  <c:v>4353.3539999999994</c:v>
                </c:pt>
                <c:pt idx="322">
                  <c:v>4367.5339999999997</c:v>
                </c:pt>
                <c:pt idx="323">
                  <c:v>4382.3940000000002</c:v>
                </c:pt>
                <c:pt idx="324">
                  <c:v>4396.5640000000003</c:v>
                </c:pt>
                <c:pt idx="325">
                  <c:v>4411.2839999999997</c:v>
                </c:pt>
                <c:pt idx="326">
                  <c:v>4425.5339999999997</c:v>
                </c:pt>
                <c:pt idx="327">
                  <c:v>4440.3639999999996</c:v>
                </c:pt>
                <c:pt idx="328">
                  <c:v>4454.5740000000005</c:v>
                </c:pt>
                <c:pt idx="329">
                  <c:v>4469.4539999999997</c:v>
                </c:pt>
                <c:pt idx="330">
                  <c:v>4483.4740000000002</c:v>
                </c:pt>
                <c:pt idx="331">
                  <c:v>4498.4140000000007</c:v>
                </c:pt>
                <c:pt idx="332">
                  <c:v>4512.4740000000002</c:v>
                </c:pt>
                <c:pt idx="333">
                  <c:v>4527.5339999999997</c:v>
                </c:pt>
                <c:pt idx="334">
                  <c:v>4541.4840000000004</c:v>
                </c:pt>
                <c:pt idx="335">
                  <c:v>4556.2839999999997</c:v>
                </c:pt>
                <c:pt idx="336">
                  <c:v>4570.3940000000002</c:v>
                </c:pt>
                <c:pt idx="337">
                  <c:v>4585.2739999999994</c:v>
                </c:pt>
                <c:pt idx="338">
                  <c:v>4599.4840000000004</c:v>
                </c:pt>
                <c:pt idx="339">
                  <c:v>4614.2939999999999</c:v>
                </c:pt>
                <c:pt idx="340">
                  <c:v>4628.4140000000007</c:v>
                </c:pt>
                <c:pt idx="341">
                  <c:v>4643.4840000000004</c:v>
                </c:pt>
                <c:pt idx="342">
                  <c:v>4657.4240000000009</c:v>
                </c:pt>
                <c:pt idx="343">
                  <c:v>4672.2839999999997</c:v>
                </c:pt>
                <c:pt idx="344">
                  <c:v>4686.3639999999996</c:v>
                </c:pt>
                <c:pt idx="345">
                  <c:v>4701.2240000000002</c:v>
                </c:pt>
                <c:pt idx="346">
                  <c:v>4715.4339999999993</c:v>
                </c:pt>
                <c:pt idx="347">
                  <c:v>4730.3439999999991</c:v>
                </c:pt>
                <c:pt idx="348">
                  <c:v>4744.4140000000007</c:v>
                </c:pt>
                <c:pt idx="349">
                  <c:v>4759.3040000000001</c:v>
                </c:pt>
                <c:pt idx="350">
                  <c:v>4773.2939999999999</c:v>
                </c:pt>
                <c:pt idx="351">
                  <c:v>4788.1839999999993</c:v>
                </c:pt>
                <c:pt idx="352">
                  <c:v>4802.3940000000002</c:v>
                </c:pt>
                <c:pt idx="353">
                  <c:v>4817.1039999999994</c:v>
                </c:pt>
                <c:pt idx="354">
                  <c:v>4831.3040000000001</c:v>
                </c:pt>
                <c:pt idx="355">
                  <c:v>4846.2939999999999</c:v>
                </c:pt>
                <c:pt idx="356">
                  <c:v>4860.4339999999993</c:v>
                </c:pt>
                <c:pt idx="357">
                  <c:v>4875.2739999999994</c:v>
                </c:pt>
                <c:pt idx="358">
                  <c:v>4889.3539999999994</c:v>
                </c:pt>
                <c:pt idx="359">
                  <c:v>4904.1640000000007</c:v>
                </c:pt>
                <c:pt idx="360">
                  <c:v>4918.3439999999991</c:v>
                </c:pt>
                <c:pt idx="361">
                  <c:v>4933.4240000000009</c:v>
                </c:pt>
                <c:pt idx="362">
                  <c:v>4947.4539999999997</c:v>
                </c:pt>
                <c:pt idx="363">
                  <c:v>4962.134</c:v>
                </c:pt>
                <c:pt idx="364">
                  <c:v>4976.4140000000007</c:v>
                </c:pt>
                <c:pt idx="365">
                  <c:v>4991.1740000000009</c:v>
                </c:pt>
                <c:pt idx="366">
                  <c:v>5005.6740000000009</c:v>
                </c:pt>
                <c:pt idx="367">
                  <c:v>5020.1839999999993</c:v>
                </c:pt>
                <c:pt idx="368">
                  <c:v>5034.5439999999999</c:v>
                </c:pt>
                <c:pt idx="369">
                  <c:v>5049.0939999999991</c:v>
                </c:pt>
                <c:pt idx="370">
                  <c:v>5063.6039999999994</c:v>
                </c:pt>
                <c:pt idx="371">
                  <c:v>5078.1139999999996</c:v>
                </c:pt>
                <c:pt idx="372">
                  <c:v>5092.3140000000003</c:v>
                </c:pt>
                <c:pt idx="373">
                  <c:v>5107.2039999999997</c:v>
                </c:pt>
                <c:pt idx="374">
                  <c:v>5121.4339999999993</c:v>
                </c:pt>
                <c:pt idx="375">
                  <c:v>5136.2939999999999</c:v>
                </c:pt>
                <c:pt idx="376">
                  <c:v>5148.4339999999993</c:v>
                </c:pt>
                <c:pt idx="377">
                  <c:v>5166.0139999999992</c:v>
                </c:pt>
                <c:pt idx="378">
                  <c:v>5179.2739999999994</c:v>
                </c:pt>
                <c:pt idx="379">
                  <c:v>5194.2939999999999</c:v>
                </c:pt>
                <c:pt idx="380">
                  <c:v>5208.2939999999999</c:v>
                </c:pt>
                <c:pt idx="381">
                  <c:v>5223.1939999999995</c:v>
                </c:pt>
                <c:pt idx="382">
                  <c:v>5237.2440000000006</c:v>
                </c:pt>
                <c:pt idx="383">
                  <c:v>5252.0640000000003</c:v>
                </c:pt>
                <c:pt idx="384">
                  <c:v>5266.3340000000007</c:v>
                </c:pt>
                <c:pt idx="385">
                  <c:v>5281.1239999999998</c:v>
                </c:pt>
                <c:pt idx="386">
                  <c:v>5295.3240000000005</c:v>
                </c:pt>
                <c:pt idx="387">
                  <c:v>5310.1139999999996</c:v>
                </c:pt>
                <c:pt idx="388">
                  <c:v>5324.2540000000008</c:v>
                </c:pt>
                <c:pt idx="389">
                  <c:v>5339.0740000000005</c:v>
                </c:pt>
                <c:pt idx="390">
                  <c:v>5353.2540000000008</c:v>
                </c:pt>
                <c:pt idx="391">
                  <c:v>5368.0540000000001</c:v>
                </c:pt>
                <c:pt idx="392">
                  <c:v>5382.2639999999992</c:v>
                </c:pt>
                <c:pt idx="393">
                  <c:v>5397.0139999999992</c:v>
                </c:pt>
                <c:pt idx="394">
                  <c:v>5411.2739999999994</c:v>
                </c:pt>
                <c:pt idx="395">
                  <c:v>5426.0640000000003</c:v>
                </c:pt>
                <c:pt idx="396">
                  <c:v>5440.2340000000004</c:v>
                </c:pt>
                <c:pt idx="397">
                  <c:v>5455.0139999999992</c:v>
                </c:pt>
                <c:pt idx="398">
                  <c:v>5469.2440000000006</c:v>
                </c:pt>
                <c:pt idx="399">
                  <c:v>5484.1039999999994</c:v>
                </c:pt>
                <c:pt idx="400">
                  <c:v>5498.2340000000004</c:v>
                </c:pt>
                <c:pt idx="401">
                  <c:v>5512.9740000000002</c:v>
                </c:pt>
                <c:pt idx="402">
                  <c:v>5527.1640000000007</c:v>
                </c:pt>
                <c:pt idx="403">
                  <c:v>5542.1039999999994</c:v>
                </c:pt>
                <c:pt idx="404">
                  <c:v>5556.2139999999999</c:v>
                </c:pt>
                <c:pt idx="405">
                  <c:v>5571.2440000000006</c:v>
                </c:pt>
                <c:pt idx="406">
                  <c:v>5585.1139999999996</c:v>
                </c:pt>
                <c:pt idx="407">
                  <c:v>5600.0040000000008</c:v>
                </c:pt>
                <c:pt idx="408">
                  <c:v>5614.1039999999994</c:v>
                </c:pt>
                <c:pt idx="409">
                  <c:v>5629.1239999999998</c:v>
                </c:pt>
                <c:pt idx="410">
                  <c:v>5643.1440000000002</c:v>
                </c:pt>
                <c:pt idx="411">
                  <c:v>5657.9539999999997</c:v>
                </c:pt>
                <c:pt idx="412">
                  <c:v>5672.0540000000001</c:v>
                </c:pt>
                <c:pt idx="413">
                  <c:v>5687.0640000000003</c:v>
                </c:pt>
                <c:pt idx="414">
                  <c:v>5701.2240000000002</c:v>
                </c:pt>
                <c:pt idx="415">
                  <c:v>5715.9040000000005</c:v>
                </c:pt>
                <c:pt idx="416">
                  <c:v>5730.1540000000005</c:v>
                </c:pt>
                <c:pt idx="417">
                  <c:v>5745.0439999999999</c:v>
                </c:pt>
                <c:pt idx="418">
                  <c:v>5759.1139999999996</c:v>
                </c:pt>
                <c:pt idx="419">
                  <c:v>5774.0339999999997</c:v>
                </c:pt>
                <c:pt idx="420">
                  <c:v>5788.0840000000007</c:v>
                </c:pt>
                <c:pt idx="421">
                  <c:v>5802.9240000000009</c:v>
                </c:pt>
                <c:pt idx="422">
                  <c:v>5817.1740000000009</c:v>
                </c:pt>
                <c:pt idx="423">
                  <c:v>5832.0339999999997</c:v>
                </c:pt>
                <c:pt idx="424">
                  <c:v>5846.2039999999997</c:v>
                </c:pt>
                <c:pt idx="425">
                  <c:v>5860.9439999999995</c:v>
                </c:pt>
                <c:pt idx="426">
                  <c:v>5874.9639999999999</c:v>
                </c:pt>
                <c:pt idx="427">
                  <c:v>5890.0540000000001</c:v>
                </c:pt>
                <c:pt idx="428">
                  <c:v>5904.1839999999993</c:v>
                </c:pt>
                <c:pt idx="429">
                  <c:v>5918.9639999999999</c:v>
                </c:pt>
                <c:pt idx="430">
                  <c:v>5933.3439999999991</c:v>
                </c:pt>
                <c:pt idx="431">
                  <c:v>5947.7540000000008</c:v>
                </c:pt>
                <c:pt idx="432">
                  <c:v>5962.3340000000007</c:v>
                </c:pt>
                <c:pt idx="433">
                  <c:v>5976.8940000000002</c:v>
                </c:pt>
                <c:pt idx="434">
                  <c:v>5991.3040000000001</c:v>
                </c:pt>
                <c:pt idx="435">
                  <c:v>6005.7739999999994</c:v>
                </c:pt>
                <c:pt idx="436">
                  <c:v>6020.2639999999992</c:v>
                </c:pt>
                <c:pt idx="437">
                  <c:v>6034.8739999999998</c:v>
                </c:pt>
                <c:pt idx="438">
                  <c:v>6049.3240000000005</c:v>
                </c:pt>
                <c:pt idx="439">
                  <c:v>6063.7240000000002</c:v>
                </c:pt>
                <c:pt idx="440">
                  <c:v>6078.3040000000001</c:v>
                </c:pt>
                <c:pt idx="441">
                  <c:v>6092.6139999999996</c:v>
                </c:pt>
                <c:pt idx="442">
                  <c:v>6107.5040000000008</c:v>
                </c:pt>
                <c:pt idx="443">
                  <c:v>6121.6740000000009</c:v>
                </c:pt>
                <c:pt idx="444">
                  <c:v>6136.134</c:v>
                </c:pt>
                <c:pt idx="445">
                  <c:v>6150.5139999999992</c:v>
                </c:pt>
                <c:pt idx="446">
                  <c:v>6165.1239999999998</c:v>
                </c:pt>
                <c:pt idx="447">
                  <c:v>6179.7540000000008</c:v>
                </c:pt>
                <c:pt idx="448">
                  <c:v>6194.3539999999994</c:v>
                </c:pt>
                <c:pt idx="449">
                  <c:v>6208.634</c:v>
                </c:pt>
                <c:pt idx="450">
                  <c:v>6223.1740000000009</c:v>
                </c:pt>
                <c:pt idx="451">
                  <c:v>6237.7240000000002</c:v>
                </c:pt>
                <c:pt idx="452">
                  <c:v>6252.2540000000008</c:v>
                </c:pt>
                <c:pt idx="453">
                  <c:v>6266.7139999999999</c:v>
                </c:pt>
                <c:pt idx="454">
                  <c:v>6281.3739999999998</c:v>
                </c:pt>
                <c:pt idx="455">
                  <c:v>6295.5040000000008</c:v>
                </c:pt>
                <c:pt idx="456">
                  <c:v>6310.384</c:v>
                </c:pt>
                <c:pt idx="457">
                  <c:v>6324.6440000000002</c:v>
                </c:pt>
                <c:pt idx="458">
                  <c:v>6339.3140000000003</c:v>
                </c:pt>
                <c:pt idx="459">
                  <c:v>6353.5439999999999</c:v>
                </c:pt>
                <c:pt idx="460">
                  <c:v>6368.2839999999997</c:v>
                </c:pt>
                <c:pt idx="461">
                  <c:v>6382.5640000000003</c:v>
                </c:pt>
                <c:pt idx="462">
                  <c:v>6397.1939999999995</c:v>
                </c:pt>
                <c:pt idx="463">
                  <c:v>6411.4740000000002</c:v>
                </c:pt>
                <c:pt idx="464">
                  <c:v>6426.1839999999993</c:v>
                </c:pt>
                <c:pt idx="465">
                  <c:v>6440.4840000000004</c:v>
                </c:pt>
                <c:pt idx="466">
                  <c:v>6455.2240000000002</c:v>
                </c:pt>
                <c:pt idx="467">
                  <c:v>6469.4740000000002</c:v>
                </c:pt>
                <c:pt idx="468">
                  <c:v>6484.1239999999998</c:v>
                </c:pt>
                <c:pt idx="469">
                  <c:v>6498.4539999999997</c:v>
                </c:pt>
                <c:pt idx="470">
                  <c:v>6513.1939999999995</c:v>
                </c:pt>
                <c:pt idx="471">
                  <c:v>6527.4940000000006</c:v>
                </c:pt>
                <c:pt idx="472">
                  <c:v>6542.1239999999998</c:v>
                </c:pt>
                <c:pt idx="473">
                  <c:v>6556.384</c:v>
                </c:pt>
                <c:pt idx="474">
                  <c:v>6571.2240000000002</c:v>
                </c:pt>
                <c:pt idx="475">
                  <c:v>6585.4240000000009</c:v>
                </c:pt>
                <c:pt idx="476">
                  <c:v>6600.2039999999997</c:v>
                </c:pt>
                <c:pt idx="477">
                  <c:v>6614.384</c:v>
                </c:pt>
                <c:pt idx="478">
                  <c:v>6629.0939999999991</c:v>
                </c:pt>
                <c:pt idx="479">
                  <c:v>6643.3439999999991</c:v>
                </c:pt>
                <c:pt idx="480">
                  <c:v>6658.2540000000008</c:v>
                </c:pt>
                <c:pt idx="481">
                  <c:v>6672.2739999999994</c:v>
                </c:pt>
                <c:pt idx="482">
                  <c:v>6687.3140000000003</c:v>
                </c:pt>
                <c:pt idx="483">
                  <c:v>6701.2340000000004</c:v>
                </c:pt>
                <c:pt idx="484">
                  <c:v>6716.2340000000004</c:v>
                </c:pt>
                <c:pt idx="485">
                  <c:v>6730.384</c:v>
                </c:pt>
                <c:pt idx="486">
                  <c:v>6745.1440000000002</c:v>
                </c:pt>
                <c:pt idx="487">
                  <c:v>6759.3639999999996</c:v>
                </c:pt>
                <c:pt idx="488">
                  <c:v>6774.1540000000005</c:v>
                </c:pt>
                <c:pt idx="489">
                  <c:v>6788.3539999999994</c:v>
                </c:pt>
                <c:pt idx="490">
                  <c:v>6803.1939999999995</c:v>
                </c:pt>
                <c:pt idx="491">
                  <c:v>6817.3940000000002</c:v>
                </c:pt>
                <c:pt idx="492">
                  <c:v>6831.9940000000006</c:v>
                </c:pt>
                <c:pt idx="493">
                  <c:v>6846.3739999999998</c:v>
                </c:pt>
                <c:pt idx="494">
                  <c:v>6861.4940000000006</c:v>
                </c:pt>
                <c:pt idx="495">
                  <c:v>6875.3140000000003</c:v>
                </c:pt>
                <c:pt idx="496">
                  <c:v>6890.1540000000005</c:v>
                </c:pt>
                <c:pt idx="497">
                  <c:v>6904.1839999999993</c:v>
                </c:pt>
                <c:pt idx="498">
                  <c:v>6919.1440000000002</c:v>
                </c:pt>
                <c:pt idx="499">
                  <c:v>6933.5239999999994</c:v>
                </c:pt>
                <c:pt idx="500">
                  <c:v>6948.134</c:v>
                </c:pt>
                <c:pt idx="501">
                  <c:v>6962.3739999999998</c:v>
                </c:pt>
                <c:pt idx="502">
                  <c:v>6976.9940000000006</c:v>
                </c:pt>
                <c:pt idx="503">
                  <c:v>6991.4140000000007</c:v>
                </c:pt>
                <c:pt idx="504">
                  <c:v>7006.134</c:v>
                </c:pt>
                <c:pt idx="505">
                  <c:v>7020.4740000000002</c:v>
                </c:pt>
                <c:pt idx="506">
                  <c:v>7035.1839999999993</c:v>
                </c:pt>
                <c:pt idx="507">
                  <c:v>7049.3739999999998</c:v>
                </c:pt>
                <c:pt idx="508">
                  <c:v>7064.134</c:v>
                </c:pt>
                <c:pt idx="509">
                  <c:v>7078.4539999999997</c:v>
                </c:pt>
                <c:pt idx="510">
                  <c:v>7093.0939999999991</c:v>
                </c:pt>
                <c:pt idx="511">
                  <c:v>7107.2939999999999</c:v>
                </c:pt>
                <c:pt idx="512">
                  <c:v>7122.1540000000005</c:v>
                </c:pt>
                <c:pt idx="513">
                  <c:v>7136.3540000000012</c:v>
                </c:pt>
                <c:pt idx="514">
                  <c:v>7151.1440000000002</c:v>
                </c:pt>
                <c:pt idx="515">
                  <c:v>7165.3340000000007</c:v>
                </c:pt>
                <c:pt idx="516">
                  <c:v>7180.0040000000008</c:v>
                </c:pt>
                <c:pt idx="517">
                  <c:v>7194.2839999999997</c:v>
                </c:pt>
                <c:pt idx="518">
                  <c:v>7209.134</c:v>
                </c:pt>
                <c:pt idx="519">
                  <c:v>7223.3639999999996</c:v>
                </c:pt>
                <c:pt idx="520">
                  <c:v>7237.9740000000002</c:v>
                </c:pt>
                <c:pt idx="521">
                  <c:v>7252.3240000000005</c:v>
                </c:pt>
                <c:pt idx="522">
                  <c:v>7266.8340000000007</c:v>
                </c:pt>
                <c:pt idx="523">
                  <c:v>7281.4440000000013</c:v>
                </c:pt>
                <c:pt idx="524">
                  <c:v>7295.9440000000013</c:v>
                </c:pt>
                <c:pt idx="525">
                  <c:v>7310.3240000000005</c:v>
                </c:pt>
                <c:pt idx="526">
                  <c:v>7324.8140000000003</c:v>
                </c:pt>
                <c:pt idx="527">
                  <c:v>7339.6239999999998</c:v>
                </c:pt>
                <c:pt idx="528">
                  <c:v>7353.7939999999999</c:v>
                </c:pt>
                <c:pt idx="529">
                  <c:v>7368.5640000000003</c:v>
                </c:pt>
                <c:pt idx="530">
                  <c:v>7382.6040000000012</c:v>
                </c:pt>
                <c:pt idx="531">
                  <c:v>7397.5439999999999</c:v>
                </c:pt>
                <c:pt idx="532">
                  <c:v>7411.6940000000013</c:v>
                </c:pt>
                <c:pt idx="533">
                  <c:v>7426.5040000000008</c:v>
                </c:pt>
                <c:pt idx="534">
                  <c:v>7440.6740000000009</c:v>
                </c:pt>
                <c:pt idx="535">
                  <c:v>7455.4639999999999</c:v>
                </c:pt>
                <c:pt idx="536">
                  <c:v>7469.6440000000002</c:v>
                </c:pt>
                <c:pt idx="537">
                  <c:v>7484.5339999999997</c:v>
                </c:pt>
                <c:pt idx="538">
                  <c:v>7498.6040000000012</c:v>
                </c:pt>
                <c:pt idx="539">
                  <c:v>7513.3940000000002</c:v>
                </c:pt>
                <c:pt idx="540">
                  <c:v>7527.594000000001</c:v>
                </c:pt>
                <c:pt idx="541">
                  <c:v>7542.5540000000001</c:v>
                </c:pt>
                <c:pt idx="542">
                  <c:v>7556.5240000000013</c:v>
                </c:pt>
                <c:pt idx="543">
                  <c:v>7571.5439999999999</c:v>
                </c:pt>
                <c:pt idx="544">
                  <c:v>7585.5339999999997</c:v>
                </c:pt>
                <c:pt idx="545">
                  <c:v>7600.3739999999998</c:v>
                </c:pt>
                <c:pt idx="546">
                  <c:v>7614.5339999999997</c:v>
                </c:pt>
                <c:pt idx="547">
                  <c:v>7629.4940000000006</c:v>
                </c:pt>
                <c:pt idx="548">
                  <c:v>7643.594000000001</c:v>
                </c:pt>
                <c:pt idx="549">
                  <c:v>7658.3540000000012</c:v>
                </c:pt>
                <c:pt idx="550">
                  <c:v>7672.4440000000013</c:v>
                </c:pt>
                <c:pt idx="551">
                  <c:v>7687.6740000000009</c:v>
                </c:pt>
                <c:pt idx="552">
                  <c:v>7701.4840000000004</c:v>
                </c:pt>
                <c:pt idx="553">
                  <c:v>7716.4740000000002</c:v>
                </c:pt>
                <c:pt idx="554">
                  <c:v>7730.4840000000004</c:v>
                </c:pt>
                <c:pt idx="555">
                  <c:v>7745.514000000001</c:v>
                </c:pt>
                <c:pt idx="556">
                  <c:v>7759.4840000000004</c:v>
                </c:pt>
                <c:pt idx="557">
                  <c:v>7774.5040000000008</c:v>
                </c:pt>
                <c:pt idx="558">
                  <c:v>7788.4240000000009</c:v>
                </c:pt>
                <c:pt idx="559">
                  <c:v>7803.4140000000007</c:v>
                </c:pt>
                <c:pt idx="560">
                  <c:v>7817.4940000000006</c:v>
                </c:pt>
                <c:pt idx="561">
                  <c:v>7832.4539999999997</c:v>
                </c:pt>
                <c:pt idx="562">
                  <c:v>7846.6040000000012</c:v>
                </c:pt>
                <c:pt idx="563">
                  <c:v>7861.3639999999996</c:v>
                </c:pt>
                <c:pt idx="564">
                  <c:v>7875.3940000000002</c:v>
                </c:pt>
                <c:pt idx="565">
                  <c:v>7890.4840000000004</c:v>
                </c:pt>
                <c:pt idx="566">
                  <c:v>7904.8540000000012</c:v>
                </c:pt>
                <c:pt idx="567">
                  <c:v>7919.2039999999997</c:v>
                </c:pt>
                <c:pt idx="568">
                  <c:v>7933.7240000000002</c:v>
                </c:pt>
                <c:pt idx="569">
                  <c:v>7948.2540000000008</c:v>
                </c:pt>
                <c:pt idx="570">
                  <c:v>7963.1440000000002</c:v>
                </c:pt>
                <c:pt idx="571">
                  <c:v>7977.3340000000007</c:v>
                </c:pt>
                <c:pt idx="572">
                  <c:v>7991.764000000001</c:v>
                </c:pt>
                <c:pt idx="573">
                  <c:v>8005.9440000000013</c:v>
                </c:pt>
                <c:pt idx="574">
                  <c:v>8020.9140000000007</c:v>
                </c:pt>
                <c:pt idx="575">
                  <c:v>8035.1139999999996</c:v>
                </c:pt>
                <c:pt idx="576">
                  <c:v>8049.9740000000002</c:v>
                </c:pt>
                <c:pt idx="577">
                  <c:v>8064.344000000001</c:v>
                </c:pt>
                <c:pt idx="578">
                  <c:v>8078.4040000000005</c:v>
                </c:pt>
                <c:pt idx="579">
                  <c:v>8093.384</c:v>
                </c:pt>
                <c:pt idx="580">
                  <c:v>8107.5339999999997</c:v>
                </c:pt>
                <c:pt idx="581">
                  <c:v>8122.3940000000002</c:v>
                </c:pt>
                <c:pt idx="582">
                  <c:v>8136.5540000000001</c:v>
                </c:pt>
                <c:pt idx="583">
                  <c:v>8151.2540000000008</c:v>
                </c:pt>
                <c:pt idx="584">
                  <c:v>8165.5640000000003</c:v>
                </c:pt>
                <c:pt idx="585">
                  <c:v>8180.3940000000002</c:v>
                </c:pt>
                <c:pt idx="586">
                  <c:v>8194.5840000000007</c:v>
                </c:pt>
                <c:pt idx="587">
                  <c:v>8209.2039999999997</c:v>
                </c:pt>
                <c:pt idx="588">
                  <c:v>8223.4140000000007</c:v>
                </c:pt>
                <c:pt idx="589">
                  <c:v>8238.2440000000006</c:v>
                </c:pt>
                <c:pt idx="590">
                  <c:v>8252.5840000000007</c:v>
                </c:pt>
                <c:pt idx="591">
                  <c:v>8267.2139999999999</c:v>
                </c:pt>
                <c:pt idx="592">
                  <c:v>8281.514000000001</c:v>
                </c:pt>
                <c:pt idx="593">
                  <c:v>8296.1740000000009</c:v>
                </c:pt>
                <c:pt idx="594">
                  <c:v>8310.4740000000002</c:v>
                </c:pt>
                <c:pt idx="595">
                  <c:v>8325.2839999999997</c:v>
                </c:pt>
                <c:pt idx="596">
                  <c:v>8339.5439999999999</c:v>
                </c:pt>
                <c:pt idx="597">
                  <c:v>8354.1440000000002</c:v>
                </c:pt>
                <c:pt idx="598">
                  <c:v>8368.4740000000002</c:v>
                </c:pt>
                <c:pt idx="599">
                  <c:v>8383.1540000000005</c:v>
                </c:pt>
                <c:pt idx="600">
                  <c:v>8397.4840000000004</c:v>
                </c:pt>
                <c:pt idx="601">
                  <c:v>8412.1139999999996</c:v>
                </c:pt>
                <c:pt idx="602">
                  <c:v>8426.3940000000002</c:v>
                </c:pt>
                <c:pt idx="603">
                  <c:v>8441.1840000000011</c:v>
                </c:pt>
                <c:pt idx="604">
                  <c:v>8455.4340000000011</c:v>
                </c:pt>
                <c:pt idx="605">
                  <c:v>8470.1440000000002</c:v>
                </c:pt>
                <c:pt idx="606">
                  <c:v>8484.6040000000012</c:v>
                </c:pt>
                <c:pt idx="607">
                  <c:v>8498.9539999999997</c:v>
                </c:pt>
                <c:pt idx="608">
                  <c:v>8513.5640000000003</c:v>
                </c:pt>
                <c:pt idx="609">
                  <c:v>8528.014000000001</c:v>
                </c:pt>
                <c:pt idx="610">
                  <c:v>8542.4539999999997</c:v>
                </c:pt>
                <c:pt idx="611">
                  <c:v>8557.0040000000008</c:v>
                </c:pt>
                <c:pt idx="612">
                  <c:v>8571.4140000000007</c:v>
                </c:pt>
                <c:pt idx="613">
                  <c:v>8586.3240000000005</c:v>
                </c:pt>
                <c:pt idx="614">
                  <c:v>8600.2440000000006</c:v>
                </c:pt>
                <c:pt idx="615">
                  <c:v>8615.2039999999997</c:v>
                </c:pt>
                <c:pt idx="616">
                  <c:v>8629.1840000000011</c:v>
                </c:pt>
                <c:pt idx="617">
                  <c:v>8644.1239999999998</c:v>
                </c:pt>
                <c:pt idx="618">
                  <c:v>8658.1740000000009</c:v>
                </c:pt>
                <c:pt idx="619">
                  <c:v>8673.3040000000001</c:v>
                </c:pt>
                <c:pt idx="620">
                  <c:v>8687.1840000000011</c:v>
                </c:pt>
                <c:pt idx="621">
                  <c:v>8702.0439999999999</c:v>
                </c:pt>
                <c:pt idx="622">
                  <c:v>8716.2440000000006</c:v>
                </c:pt>
                <c:pt idx="623">
                  <c:v>8731.1540000000005</c:v>
                </c:pt>
                <c:pt idx="624">
                  <c:v>8745.3540000000012</c:v>
                </c:pt>
                <c:pt idx="625">
                  <c:v>8760.0439999999999</c:v>
                </c:pt>
                <c:pt idx="626">
                  <c:v>8774.2139999999999</c:v>
                </c:pt>
                <c:pt idx="627">
                  <c:v>8789.0740000000005</c:v>
                </c:pt>
                <c:pt idx="628">
                  <c:v>8803.2839999999997</c:v>
                </c:pt>
                <c:pt idx="629">
                  <c:v>8818.0439999999999</c:v>
                </c:pt>
                <c:pt idx="630">
                  <c:v>8832.2240000000002</c:v>
                </c:pt>
                <c:pt idx="631">
                  <c:v>8847.0339999999997</c:v>
                </c:pt>
                <c:pt idx="632">
                  <c:v>8861.4040000000005</c:v>
                </c:pt>
                <c:pt idx="633">
                  <c:v>8876.1440000000002</c:v>
                </c:pt>
                <c:pt idx="634">
                  <c:v>8890.2740000000013</c:v>
                </c:pt>
                <c:pt idx="635">
                  <c:v>8904.9840000000004</c:v>
                </c:pt>
                <c:pt idx="636">
                  <c:v>8919.2540000000008</c:v>
                </c:pt>
                <c:pt idx="637">
                  <c:v>8934.0540000000001</c:v>
                </c:pt>
                <c:pt idx="638">
                  <c:v>8948.4539999999997</c:v>
                </c:pt>
                <c:pt idx="639">
                  <c:v>8963.0540000000001</c:v>
                </c:pt>
                <c:pt idx="640">
                  <c:v>8977.3540000000012</c:v>
                </c:pt>
                <c:pt idx="641">
                  <c:v>8992.1540000000005</c:v>
                </c:pt>
                <c:pt idx="642">
                  <c:v>9006.4539999999997</c:v>
                </c:pt>
                <c:pt idx="643">
                  <c:v>9021.1540000000005</c:v>
                </c:pt>
                <c:pt idx="644">
                  <c:v>9035.2540000000008</c:v>
                </c:pt>
                <c:pt idx="645">
                  <c:v>9050.0540000000001</c:v>
                </c:pt>
                <c:pt idx="646">
                  <c:v>9064.2540000000008</c:v>
                </c:pt>
                <c:pt idx="647">
                  <c:v>9079.1540000000005</c:v>
                </c:pt>
                <c:pt idx="648">
                  <c:v>9093.3540000000012</c:v>
                </c:pt>
                <c:pt idx="649">
                  <c:v>9107.9539999999997</c:v>
                </c:pt>
                <c:pt idx="650">
                  <c:v>9122.2540000000008</c:v>
                </c:pt>
                <c:pt idx="651">
                  <c:v>9137.0540000000001</c:v>
                </c:pt>
                <c:pt idx="652">
                  <c:v>9151.3540000000012</c:v>
                </c:pt>
                <c:pt idx="653">
                  <c:v>9165.8540000000012</c:v>
                </c:pt>
                <c:pt idx="654">
                  <c:v>9180.3540000000012</c:v>
                </c:pt>
                <c:pt idx="655">
                  <c:v>9194.8540000000012</c:v>
                </c:pt>
                <c:pt idx="656">
                  <c:v>9209.4539999999997</c:v>
                </c:pt>
                <c:pt idx="657">
                  <c:v>9223.8540000000012</c:v>
                </c:pt>
                <c:pt idx="658">
                  <c:v>9238.2540000000008</c:v>
                </c:pt>
                <c:pt idx="659">
                  <c:v>9252.7540000000008</c:v>
                </c:pt>
                <c:pt idx="660">
                  <c:v>9267.3540000000012</c:v>
                </c:pt>
                <c:pt idx="661">
                  <c:v>9281.8540000000012</c:v>
                </c:pt>
                <c:pt idx="662">
                  <c:v>9296.4539999999997</c:v>
                </c:pt>
                <c:pt idx="663">
                  <c:v>9310.7540000000008</c:v>
                </c:pt>
                <c:pt idx="664">
                  <c:v>9325.2540000000008</c:v>
                </c:pt>
                <c:pt idx="665">
                  <c:v>9339.8540000000012</c:v>
                </c:pt>
                <c:pt idx="666">
                  <c:v>9354.2540000000008</c:v>
                </c:pt>
                <c:pt idx="667">
                  <c:v>9369.0540000000001</c:v>
                </c:pt>
                <c:pt idx="668">
                  <c:v>9383.0540000000001</c:v>
                </c:pt>
                <c:pt idx="669">
                  <c:v>9397.9539999999997</c:v>
                </c:pt>
                <c:pt idx="670">
                  <c:v>9412.0540000000001</c:v>
                </c:pt>
                <c:pt idx="671">
                  <c:v>9426.9539999999997</c:v>
                </c:pt>
                <c:pt idx="672">
                  <c:v>9441.0540000000001</c:v>
                </c:pt>
                <c:pt idx="673">
                  <c:v>9455.8540000000012</c:v>
                </c:pt>
                <c:pt idx="674">
                  <c:v>9470.0540000000001</c:v>
                </c:pt>
                <c:pt idx="675">
                  <c:v>9484.8540000000012</c:v>
                </c:pt>
                <c:pt idx="676">
                  <c:v>9499.1540000000005</c:v>
                </c:pt>
                <c:pt idx="677">
                  <c:v>9513.7540000000008</c:v>
                </c:pt>
                <c:pt idx="678">
                  <c:v>9528.0540000000001</c:v>
                </c:pt>
                <c:pt idx="679">
                  <c:v>9542.6540000000005</c:v>
                </c:pt>
                <c:pt idx="680">
                  <c:v>9557.1540000000005</c:v>
                </c:pt>
                <c:pt idx="681">
                  <c:v>9571.7540000000008</c:v>
                </c:pt>
                <c:pt idx="682">
                  <c:v>9586.1540000000005</c:v>
                </c:pt>
                <c:pt idx="683">
                  <c:v>9600.5540000000001</c:v>
                </c:pt>
                <c:pt idx="684">
                  <c:v>9615.4539999999997</c:v>
                </c:pt>
                <c:pt idx="685">
                  <c:v>9629.4539999999997</c:v>
                </c:pt>
                <c:pt idx="686">
                  <c:v>9644.3540000000012</c:v>
                </c:pt>
                <c:pt idx="687">
                  <c:v>9658.4539999999997</c:v>
                </c:pt>
                <c:pt idx="688">
                  <c:v>9673.3540000000012</c:v>
                </c:pt>
                <c:pt idx="689">
                  <c:v>9687.5540000000001</c:v>
                </c:pt>
                <c:pt idx="690">
                  <c:v>9702.3540000000012</c:v>
                </c:pt>
                <c:pt idx="691">
                  <c:v>9716.4539999999997</c:v>
                </c:pt>
                <c:pt idx="692">
                  <c:v>9731.5540000000001</c:v>
                </c:pt>
                <c:pt idx="693">
                  <c:v>9745.3540000000012</c:v>
                </c:pt>
                <c:pt idx="694">
                  <c:v>9760.3540000000012</c:v>
                </c:pt>
                <c:pt idx="695">
                  <c:v>9774.4539999999997</c:v>
                </c:pt>
                <c:pt idx="696">
                  <c:v>9789.3540000000012</c:v>
                </c:pt>
                <c:pt idx="697">
                  <c:v>9803.3540000000012</c:v>
                </c:pt>
                <c:pt idx="698">
                  <c:v>9818.3540000000012</c:v>
                </c:pt>
                <c:pt idx="699">
                  <c:v>9832.4539999999997</c:v>
                </c:pt>
                <c:pt idx="700">
                  <c:v>9847.3540000000012</c:v>
                </c:pt>
                <c:pt idx="701">
                  <c:v>9861.2540000000008</c:v>
                </c:pt>
                <c:pt idx="702">
                  <c:v>9876.3540000000012</c:v>
                </c:pt>
                <c:pt idx="703">
                  <c:v>9890.2540000000008</c:v>
                </c:pt>
                <c:pt idx="704">
                  <c:v>9905.4539999999997</c:v>
                </c:pt>
                <c:pt idx="705">
                  <c:v>9919.4539999999997</c:v>
                </c:pt>
                <c:pt idx="706">
                  <c:v>9934.2540000000008</c:v>
                </c:pt>
                <c:pt idx="707">
                  <c:v>9948.3540000000012</c:v>
                </c:pt>
                <c:pt idx="708">
                  <c:v>9963.3540000000012</c:v>
                </c:pt>
                <c:pt idx="709">
                  <c:v>9977.5540000000001</c:v>
                </c:pt>
                <c:pt idx="710">
                  <c:v>9992.3540000000012</c:v>
                </c:pt>
                <c:pt idx="711">
                  <c:v>10006.454</c:v>
                </c:pt>
                <c:pt idx="712">
                  <c:v>10021.354000000001</c:v>
                </c:pt>
                <c:pt idx="713">
                  <c:v>10035.454</c:v>
                </c:pt>
                <c:pt idx="714">
                  <c:v>10050.454</c:v>
                </c:pt>
                <c:pt idx="715">
                  <c:v>10064.454</c:v>
                </c:pt>
                <c:pt idx="716">
                  <c:v>10079.554</c:v>
                </c:pt>
                <c:pt idx="717">
                  <c:v>10093.354000000001</c:v>
                </c:pt>
                <c:pt idx="718">
                  <c:v>10108.354000000001</c:v>
                </c:pt>
                <c:pt idx="719">
                  <c:v>10122.554</c:v>
                </c:pt>
                <c:pt idx="720">
                  <c:v>10137.254000000001</c:v>
                </c:pt>
                <c:pt idx="721">
                  <c:v>10151.454</c:v>
                </c:pt>
                <c:pt idx="722">
                  <c:v>10166.154</c:v>
                </c:pt>
                <c:pt idx="723">
                  <c:v>10180.554</c:v>
                </c:pt>
                <c:pt idx="724">
                  <c:v>10195.254000000001</c:v>
                </c:pt>
                <c:pt idx="725">
                  <c:v>10209.454</c:v>
                </c:pt>
                <c:pt idx="726">
                  <c:v>10224.254000000001</c:v>
                </c:pt>
                <c:pt idx="727">
                  <c:v>10238.254000000001</c:v>
                </c:pt>
                <c:pt idx="728">
                  <c:v>10253.254000000001</c:v>
                </c:pt>
                <c:pt idx="729">
                  <c:v>10267.254000000001</c:v>
                </c:pt>
                <c:pt idx="730">
                  <c:v>10282.154</c:v>
                </c:pt>
                <c:pt idx="731">
                  <c:v>10296.254000000001</c:v>
                </c:pt>
                <c:pt idx="732">
                  <c:v>10311.154</c:v>
                </c:pt>
                <c:pt idx="733">
                  <c:v>10325.454</c:v>
                </c:pt>
                <c:pt idx="734">
                  <c:v>10340.354000000001</c:v>
                </c:pt>
                <c:pt idx="735">
                  <c:v>10354.254000000001</c:v>
                </c:pt>
                <c:pt idx="736">
                  <c:v>10369.154</c:v>
                </c:pt>
                <c:pt idx="737">
                  <c:v>10383.354000000001</c:v>
                </c:pt>
                <c:pt idx="738">
                  <c:v>10398.154</c:v>
                </c:pt>
                <c:pt idx="739">
                  <c:v>10412.354000000001</c:v>
                </c:pt>
                <c:pt idx="740">
                  <c:v>10427.054</c:v>
                </c:pt>
                <c:pt idx="741">
                  <c:v>10441.254000000001</c:v>
                </c:pt>
                <c:pt idx="742">
                  <c:v>10456.154</c:v>
                </c:pt>
                <c:pt idx="743">
                  <c:v>10470.354000000001</c:v>
                </c:pt>
                <c:pt idx="744">
                  <c:v>10485.054</c:v>
                </c:pt>
                <c:pt idx="745">
                  <c:v>10499.254000000001</c:v>
                </c:pt>
                <c:pt idx="746">
                  <c:v>10514.054</c:v>
                </c:pt>
                <c:pt idx="747">
                  <c:v>10528.354000000001</c:v>
                </c:pt>
                <c:pt idx="748">
                  <c:v>10542.954</c:v>
                </c:pt>
                <c:pt idx="749">
                  <c:v>10557.054</c:v>
                </c:pt>
                <c:pt idx="750">
                  <c:v>10572.054</c:v>
                </c:pt>
                <c:pt idx="751">
                  <c:v>10586.154</c:v>
                </c:pt>
                <c:pt idx="752">
                  <c:v>10601.054</c:v>
                </c:pt>
                <c:pt idx="753">
                  <c:v>10615.254000000001</c:v>
                </c:pt>
                <c:pt idx="754">
                  <c:v>10629.954</c:v>
                </c:pt>
                <c:pt idx="755">
                  <c:v>10644.154</c:v>
                </c:pt>
                <c:pt idx="756">
                  <c:v>10659.054</c:v>
                </c:pt>
                <c:pt idx="757">
                  <c:v>10673.254000000001</c:v>
                </c:pt>
                <c:pt idx="758">
                  <c:v>10688.054</c:v>
                </c:pt>
                <c:pt idx="759">
                  <c:v>10702.154</c:v>
                </c:pt>
                <c:pt idx="760">
                  <c:v>10716.954</c:v>
                </c:pt>
                <c:pt idx="761">
                  <c:v>10731.254000000001</c:v>
                </c:pt>
                <c:pt idx="762">
                  <c:v>10746.054</c:v>
                </c:pt>
                <c:pt idx="763">
                  <c:v>10760.154</c:v>
                </c:pt>
                <c:pt idx="764">
                  <c:v>10774.954</c:v>
                </c:pt>
                <c:pt idx="765">
                  <c:v>10789.154</c:v>
                </c:pt>
                <c:pt idx="766">
                  <c:v>10804.054</c:v>
                </c:pt>
                <c:pt idx="767">
                  <c:v>10818.154</c:v>
                </c:pt>
                <c:pt idx="768">
                  <c:v>10832.954</c:v>
                </c:pt>
                <c:pt idx="769">
                  <c:v>10847.154</c:v>
                </c:pt>
                <c:pt idx="770">
                  <c:v>10861.954</c:v>
                </c:pt>
                <c:pt idx="771">
                  <c:v>10876.354000000001</c:v>
                </c:pt>
                <c:pt idx="772">
                  <c:v>10890.854000000001</c:v>
                </c:pt>
                <c:pt idx="773">
                  <c:v>10905.354000000001</c:v>
                </c:pt>
                <c:pt idx="774">
                  <c:v>10919.854000000001</c:v>
                </c:pt>
                <c:pt idx="775">
                  <c:v>10934.354000000001</c:v>
                </c:pt>
                <c:pt idx="776">
                  <c:v>10949.154</c:v>
                </c:pt>
                <c:pt idx="777">
                  <c:v>10963.154</c:v>
                </c:pt>
                <c:pt idx="778">
                  <c:v>10978.054</c:v>
                </c:pt>
                <c:pt idx="779">
                  <c:v>10992.054</c:v>
                </c:pt>
                <c:pt idx="780">
                  <c:v>11007.154</c:v>
                </c:pt>
                <c:pt idx="781">
                  <c:v>11021.154</c:v>
                </c:pt>
                <c:pt idx="782">
                  <c:v>11036.054</c:v>
                </c:pt>
                <c:pt idx="783">
                  <c:v>11050.154</c:v>
                </c:pt>
                <c:pt idx="784">
                  <c:v>11065.054</c:v>
                </c:pt>
                <c:pt idx="785">
                  <c:v>11079.154</c:v>
                </c:pt>
                <c:pt idx="786">
                  <c:v>11093.954</c:v>
                </c:pt>
                <c:pt idx="787">
                  <c:v>11108.454</c:v>
                </c:pt>
                <c:pt idx="788">
                  <c:v>11122.954</c:v>
                </c:pt>
                <c:pt idx="789">
                  <c:v>11137.254000000001</c:v>
                </c:pt>
                <c:pt idx="790">
                  <c:v>11152.054</c:v>
                </c:pt>
                <c:pt idx="791">
                  <c:v>11166.154</c:v>
                </c:pt>
                <c:pt idx="792">
                  <c:v>11180.954</c:v>
                </c:pt>
                <c:pt idx="793">
                  <c:v>11194.954</c:v>
                </c:pt>
                <c:pt idx="794">
                  <c:v>11210.054</c:v>
                </c:pt>
                <c:pt idx="795">
                  <c:v>11224.054</c:v>
                </c:pt>
                <c:pt idx="796">
                  <c:v>11238.954</c:v>
                </c:pt>
                <c:pt idx="797">
                  <c:v>11253.054</c:v>
                </c:pt>
                <c:pt idx="798">
                  <c:v>11267.854000000001</c:v>
                </c:pt>
                <c:pt idx="799">
                  <c:v>11282.054</c:v>
                </c:pt>
                <c:pt idx="800">
                  <c:v>11296.954</c:v>
                </c:pt>
                <c:pt idx="801">
                  <c:v>11311.054</c:v>
                </c:pt>
                <c:pt idx="802">
                  <c:v>11325.854000000001</c:v>
                </c:pt>
                <c:pt idx="803">
                  <c:v>11339.954</c:v>
                </c:pt>
                <c:pt idx="804">
                  <c:v>11354.954</c:v>
                </c:pt>
                <c:pt idx="805">
                  <c:v>11368.954</c:v>
                </c:pt>
                <c:pt idx="806">
                  <c:v>11383.754000000001</c:v>
                </c:pt>
                <c:pt idx="807">
                  <c:v>11398.054</c:v>
                </c:pt>
                <c:pt idx="808">
                  <c:v>11412.854000000001</c:v>
                </c:pt>
                <c:pt idx="809">
                  <c:v>11427.054</c:v>
                </c:pt>
                <c:pt idx="810">
                  <c:v>11441.754000000001</c:v>
                </c:pt>
                <c:pt idx="811">
                  <c:v>11456.054</c:v>
                </c:pt>
                <c:pt idx="812">
                  <c:v>11470.754000000001</c:v>
                </c:pt>
                <c:pt idx="813">
                  <c:v>11485.354000000001</c:v>
                </c:pt>
                <c:pt idx="814">
                  <c:v>11499.454</c:v>
                </c:pt>
                <c:pt idx="815">
                  <c:v>11514.254000000001</c:v>
                </c:pt>
                <c:pt idx="816">
                  <c:v>11528.554</c:v>
                </c:pt>
                <c:pt idx="817">
                  <c:v>11543.254000000001</c:v>
                </c:pt>
                <c:pt idx="818">
                  <c:v>11557.554</c:v>
                </c:pt>
                <c:pt idx="819">
                  <c:v>11572.154</c:v>
                </c:pt>
                <c:pt idx="820">
                  <c:v>11586.554</c:v>
                </c:pt>
                <c:pt idx="821">
                  <c:v>11600.954</c:v>
                </c:pt>
                <c:pt idx="822">
                  <c:v>11615.654</c:v>
                </c:pt>
                <c:pt idx="823">
                  <c:v>11630.054</c:v>
                </c:pt>
                <c:pt idx="824">
                  <c:v>11644.654</c:v>
                </c:pt>
                <c:pt idx="825">
                  <c:v>11658.954</c:v>
                </c:pt>
                <c:pt idx="826">
                  <c:v>11673.654</c:v>
                </c:pt>
                <c:pt idx="827">
                  <c:v>11688.054</c:v>
                </c:pt>
                <c:pt idx="828">
                  <c:v>11702.754000000001</c:v>
                </c:pt>
                <c:pt idx="829">
                  <c:v>11716.954</c:v>
                </c:pt>
                <c:pt idx="830">
                  <c:v>11731.654</c:v>
                </c:pt>
                <c:pt idx="831">
                  <c:v>11745.954</c:v>
                </c:pt>
                <c:pt idx="832">
                  <c:v>11760.754000000001</c:v>
                </c:pt>
                <c:pt idx="833">
                  <c:v>11774.854000000001</c:v>
                </c:pt>
                <c:pt idx="834">
                  <c:v>11789.754000000001</c:v>
                </c:pt>
                <c:pt idx="835">
                  <c:v>11803.754000000001</c:v>
                </c:pt>
                <c:pt idx="836">
                  <c:v>11818.754000000001</c:v>
                </c:pt>
                <c:pt idx="837">
                  <c:v>11832.954</c:v>
                </c:pt>
                <c:pt idx="838">
                  <c:v>11847.854000000001</c:v>
                </c:pt>
                <c:pt idx="839">
                  <c:v>11861.954</c:v>
                </c:pt>
                <c:pt idx="840">
                  <c:v>11876.754000000001</c:v>
                </c:pt>
                <c:pt idx="841">
                  <c:v>11890.754000000001</c:v>
                </c:pt>
                <c:pt idx="842">
                  <c:v>11905.754000000001</c:v>
                </c:pt>
                <c:pt idx="843">
                  <c:v>11919.854000000001</c:v>
                </c:pt>
                <c:pt idx="844">
                  <c:v>11934.654</c:v>
                </c:pt>
                <c:pt idx="845">
                  <c:v>11949.154</c:v>
                </c:pt>
                <c:pt idx="846">
                  <c:v>11963.954</c:v>
                </c:pt>
                <c:pt idx="847">
                  <c:v>11978.354000000001</c:v>
                </c:pt>
                <c:pt idx="848">
                  <c:v>11992.854000000001</c:v>
                </c:pt>
                <c:pt idx="849">
                  <c:v>12007.154</c:v>
                </c:pt>
                <c:pt idx="850">
                  <c:v>12021.854000000001</c:v>
                </c:pt>
                <c:pt idx="851">
                  <c:v>12036.254000000001</c:v>
                </c:pt>
                <c:pt idx="852">
                  <c:v>12050.954</c:v>
                </c:pt>
                <c:pt idx="853">
                  <c:v>12065.154</c:v>
                </c:pt>
                <c:pt idx="854">
                  <c:v>12079.854000000001</c:v>
                </c:pt>
                <c:pt idx="855">
                  <c:v>12093.854000000001</c:v>
                </c:pt>
                <c:pt idx="856">
                  <c:v>12108.954</c:v>
                </c:pt>
                <c:pt idx="857">
                  <c:v>12096.088899999999</c:v>
                </c:pt>
                <c:pt idx="858">
                  <c:v>12081.263499999999</c:v>
                </c:pt>
                <c:pt idx="859">
                  <c:v>12067.755999999999</c:v>
                </c:pt>
                <c:pt idx="860">
                  <c:v>12052.732899999999</c:v>
                </c:pt>
                <c:pt idx="861">
                  <c:v>12038.566499999999</c:v>
                </c:pt>
                <c:pt idx="862">
                  <c:v>12023.0987</c:v>
                </c:pt>
                <c:pt idx="863">
                  <c:v>12009.377</c:v>
                </c:pt>
                <c:pt idx="864">
                  <c:v>11994.222</c:v>
                </c:pt>
                <c:pt idx="865">
                  <c:v>11980.351999999999</c:v>
                </c:pt>
                <c:pt idx="866">
                  <c:v>11965.262999999999</c:v>
                </c:pt>
                <c:pt idx="867">
                  <c:v>11951.294</c:v>
                </c:pt>
                <c:pt idx="868">
                  <c:v>11936.353999999999</c:v>
                </c:pt>
                <c:pt idx="869">
                  <c:v>11922.335999999999</c:v>
                </c:pt>
                <c:pt idx="870">
                  <c:v>11907.181</c:v>
                </c:pt>
                <c:pt idx="871">
                  <c:v>11893.227999999999</c:v>
                </c:pt>
                <c:pt idx="872">
                  <c:v>11878.237999999999</c:v>
                </c:pt>
                <c:pt idx="873">
                  <c:v>11864.286</c:v>
                </c:pt>
                <c:pt idx="874">
                  <c:v>11849.147999999999</c:v>
                </c:pt>
                <c:pt idx="875">
                  <c:v>11835.227999999999</c:v>
                </c:pt>
                <c:pt idx="876">
                  <c:v>11820.222</c:v>
                </c:pt>
                <c:pt idx="877">
                  <c:v>11806.120999999999</c:v>
                </c:pt>
                <c:pt idx="878">
                  <c:v>11791.395</c:v>
                </c:pt>
                <c:pt idx="879">
                  <c:v>11777.128999999999</c:v>
                </c:pt>
                <c:pt idx="880">
                  <c:v>11762.32</c:v>
                </c:pt>
                <c:pt idx="881">
                  <c:v>11748.17</c:v>
                </c:pt>
                <c:pt idx="882">
                  <c:v>11733.23</c:v>
                </c:pt>
                <c:pt idx="883">
                  <c:v>11719.277</c:v>
                </c:pt>
                <c:pt idx="884">
                  <c:v>11704.419</c:v>
                </c:pt>
                <c:pt idx="885">
                  <c:v>11690.203</c:v>
                </c:pt>
                <c:pt idx="886">
                  <c:v>11675.394</c:v>
                </c:pt>
                <c:pt idx="887">
                  <c:v>11661.179</c:v>
                </c:pt>
                <c:pt idx="888">
                  <c:v>11646.467999999999</c:v>
                </c:pt>
                <c:pt idx="889">
                  <c:v>11632.22</c:v>
                </c:pt>
                <c:pt idx="890">
                  <c:v>11617.279</c:v>
                </c:pt>
                <c:pt idx="891">
                  <c:v>11603.145</c:v>
                </c:pt>
                <c:pt idx="892">
                  <c:v>11588.287</c:v>
                </c:pt>
                <c:pt idx="893">
                  <c:v>11574.136999999999</c:v>
                </c:pt>
                <c:pt idx="894">
                  <c:v>11559.279</c:v>
                </c:pt>
                <c:pt idx="895">
                  <c:v>11545.047</c:v>
                </c:pt>
                <c:pt idx="896">
                  <c:v>11530.335999999999</c:v>
                </c:pt>
                <c:pt idx="897">
                  <c:v>11516.103999999999</c:v>
                </c:pt>
                <c:pt idx="898">
                  <c:v>11501.312</c:v>
                </c:pt>
                <c:pt idx="899">
                  <c:v>11487.079</c:v>
                </c:pt>
                <c:pt idx="900">
                  <c:v>11472.518</c:v>
                </c:pt>
                <c:pt idx="901">
                  <c:v>11458.055</c:v>
                </c:pt>
                <c:pt idx="902">
                  <c:v>11443.394</c:v>
                </c:pt>
                <c:pt idx="903">
                  <c:v>11429.145</c:v>
                </c:pt>
                <c:pt idx="904">
                  <c:v>11414.419</c:v>
                </c:pt>
                <c:pt idx="905">
                  <c:v>11400.186</c:v>
                </c:pt>
                <c:pt idx="906">
                  <c:v>11385.328</c:v>
                </c:pt>
                <c:pt idx="907">
                  <c:v>11371.226999999999</c:v>
                </c:pt>
                <c:pt idx="908">
                  <c:v>11356.450999999999</c:v>
                </c:pt>
                <c:pt idx="909">
                  <c:v>11342.268</c:v>
                </c:pt>
                <c:pt idx="910">
                  <c:v>11327.476000000001</c:v>
                </c:pt>
                <c:pt idx="911">
                  <c:v>11313.145</c:v>
                </c:pt>
                <c:pt idx="912">
                  <c:v>11298.467999999999</c:v>
                </c:pt>
                <c:pt idx="913">
                  <c:v>11284.317999999999</c:v>
                </c:pt>
                <c:pt idx="914">
                  <c:v>11269.541999999999</c:v>
                </c:pt>
                <c:pt idx="915">
                  <c:v>11255.293</c:v>
                </c:pt>
                <c:pt idx="916">
                  <c:v>11240.632</c:v>
                </c:pt>
                <c:pt idx="917">
                  <c:v>11226.285</c:v>
                </c:pt>
                <c:pt idx="918">
                  <c:v>11211.739</c:v>
                </c:pt>
                <c:pt idx="919">
                  <c:v>11197.161</c:v>
                </c:pt>
                <c:pt idx="920">
                  <c:v>11182.517</c:v>
                </c:pt>
                <c:pt idx="921">
                  <c:v>11168.316999999999</c:v>
                </c:pt>
                <c:pt idx="922">
                  <c:v>11153.789000000001</c:v>
                </c:pt>
                <c:pt idx="923">
                  <c:v>11139.177</c:v>
                </c:pt>
                <c:pt idx="924">
                  <c:v>11124.517</c:v>
                </c:pt>
                <c:pt idx="925">
                  <c:v>11110.235000000001</c:v>
                </c:pt>
                <c:pt idx="926">
                  <c:v>11095.644</c:v>
                </c:pt>
                <c:pt idx="927">
                  <c:v>11081.164000000001</c:v>
                </c:pt>
                <c:pt idx="928">
                  <c:v>11066.614</c:v>
                </c:pt>
                <c:pt idx="929">
                  <c:v>11052.183999999999</c:v>
                </c:pt>
                <c:pt idx="930">
                  <c:v>11037.603999999999</c:v>
                </c:pt>
                <c:pt idx="931">
                  <c:v>11023.194</c:v>
                </c:pt>
                <c:pt idx="932">
                  <c:v>11008.664000000001</c:v>
                </c:pt>
                <c:pt idx="933">
                  <c:v>10994.124</c:v>
                </c:pt>
                <c:pt idx="934">
                  <c:v>10979.724</c:v>
                </c:pt>
                <c:pt idx="935">
                  <c:v>10965.224</c:v>
                </c:pt>
                <c:pt idx="936">
                  <c:v>10950.664000000001</c:v>
                </c:pt>
                <c:pt idx="937">
                  <c:v>10936.134</c:v>
                </c:pt>
                <c:pt idx="938">
                  <c:v>10921.493999999999</c:v>
                </c:pt>
                <c:pt idx="939">
                  <c:v>10907.243999999999</c:v>
                </c:pt>
                <c:pt idx="940">
                  <c:v>10892.614</c:v>
                </c:pt>
                <c:pt idx="941">
                  <c:v>10878.404</c:v>
                </c:pt>
                <c:pt idx="942">
                  <c:v>10863.503999999999</c:v>
                </c:pt>
                <c:pt idx="943">
                  <c:v>10849.194</c:v>
                </c:pt>
                <c:pt idx="944">
                  <c:v>10834.513999999999</c:v>
                </c:pt>
                <c:pt idx="945">
                  <c:v>10820.304</c:v>
                </c:pt>
                <c:pt idx="946">
                  <c:v>10805.503999999999</c:v>
                </c:pt>
                <c:pt idx="947">
                  <c:v>10791.273999999999</c:v>
                </c:pt>
                <c:pt idx="948">
                  <c:v>10776.404</c:v>
                </c:pt>
                <c:pt idx="949">
                  <c:v>10762.364</c:v>
                </c:pt>
                <c:pt idx="950">
                  <c:v>10747.673999999999</c:v>
                </c:pt>
                <c:pt idx="951">
                  <c:v>10733.343999999999</c:v>
                </c:pt>
                <c:pt idx="952">
                  <c:v>10718.544</c:v>
                </c:pt>
                <c:pt idx="953">
                  <c:v>10704.234</c:v>
                </c:pt>
                <c:pt idx="954">
                  <c:v>10689.704</c:v>
                </c:pt>
                <c:pt idx="955">
                  <c:v>10675.503999999999</c:v>
                </c:pt>
                <c:pt idx="956">
                  <c:v>10660.763999999999</c:v>
                </c:pt>
                <c:pt idx="957">
                  <c:v>10646.234</c:v>
                </c:pt>
                <c:pt idx="958">
                  <c:v>10631.884</c:v>
                </c:pt>
                <c:pt idx="959">
                  <c:v>10617.214</c:v>
                </c:pt>
                <c:pt idx="960">
                  <c:v>10602.814</c:v>
                </c:pt>
                <c:pt idx="961">
                  <c:v>10588.154</c:v>
                </c:pt>
                <c:pt idx="962">
                  <c:v>10573.833999999999</c:v>
                </c:pt>
                <c:pt idx="963">
                  <c:v>10559.194</c:v>
                </c:pt>
                <c:pt idx="964">
                  <c:v>10544.894</c:v>
                </c:pt>
                <c:pt idx="965">
                  <c:v>10530.214</c:v>
                </c:pt>
                <c:pt idx="966">
                  <c:v>10515.853999999999</c:v>
                </c:pt>
                <c:pt idx="967">
                  <c:v>10501.204</c:v>
                </c:pt>
                <c:pt idx="968">
                  <c:v>10486.814</c:v>
                </c:pt>
                <c:pt idx="969">
                  <c:v>10472.234</c:v>
                </c:pt>
                <c:pt idx="970">
                  <c:v>10457.853999999999</c:v>
                </c:pt>
                <c:pt idx="971">
                  <c:v>10443.253999999999</c:v>
                </c:pt>
                <c:pt idx="972">
                  <c:v>10428.763999999999</c:v>
                </c:pt>
                <c:pt idx="973">
                  <c:v>10414.234</c:v>
                </c:pt>
                <c:pt idx="974">
                  <c:v>10400.083999999999</c:v>
                </c:pt>
                <c:pt idx="975">
                  <c:v>10385.173999999999</c:v>
                </c:pt>
                <c:pt idx="976">
                  <c:v>10370.964</c:v>
                </c:pt>
                <c:pt idx="977">
                  <c:v>10356.263999999999</c:v>
                </c:pt>
                <c:pt idx="978">
                  <c:v>10341.954</c:v>
                </c:pt>
                <c:pt idx="979">
                  <c:v>10327.273999999999</c:v>
                </c:pt>
                <c:pt idx="980">
                  <c:v>10312.974</c:v>
                </c:pt>
                <c:pt idx="981">
                  <c:v>10298.493999999999</c:v>
                </c:pt>
                <c:pt idx="982">
                  <c:v>10283.964</c:v>
                </c:pt>
                <c:pt idx="983">
                  <c:v>10269.304</c:v>
                </c:pt>
                <c:pt idx="984">
                  <c:v>10255.294</c:v>
                </c:pt>
                <c:pt idx="985">
                  <c:v>10240.234</c:v>
                </c:pt>
                <c:pt idx="986">
                  <c:v>10226.034</c:v>
                </c:pt>
                <c:pt idx="987">
                  <c:v>10211.324000000001</c:v>
                </c:pt>
                <c:pt idx="988">
                  <c:v>10197.074000000001</c:v>
                </c:pt>
                <c:pt idx="989">
                  <c:v>10182.253999999999</c:v>
                </c:pt>
                <c:pt idx="990">
                  <c:v>10168.164000000001</c:v>
                </c:pt>
                <c:pt idx="991">
                  <c:v>10153.114</c:v>
                </c:pt>
                <c:pt idx="992">
                  <c:v>10139.204</c:v>
                </c:pt>
                <c:pt idx="993">
                  <c:v>10124.284</c:v>
                </c:pt>
                <c:pt idx="994">
                  <c:v>10110.234</c:v>
                </c:pt>
                <c:pt idx="995">
                  <c:v>10095.074000000001</c:v>
                </c:pt>
                <c:pt idx="996">
                  <c:v>10081.124</c:v>
                </c:pt>
                <c:pt idx="997">
                  <c:v>10066.154</c:v>
                </c:pt>
                <c:pt idx="998">
                  <c:v>10052.243999999999</c:v>
                </c:pt>
                <c:pt idx="999">
                  <c:v>10037.243999999999</c:v>
                </c:pt>
                <c:pt idx="1000">
                  <c:v>10023.093999999999</c:v>
                </c:pt>
                <c:pt idx="1001">
                  <c:v>10008.263999999999</c:v>
                </c:pt>
                <c:pt idx="1002">
                  <c:v>9994.0339999999997</c:v>
                </c:pt>
                <c:pt idx="1003">
                  <c:v>9979.3439999999991</c:v>
                </c:pt>
                <c:pt idx="1004">
                  <c:v>9965.1440000000002</c:v>
                </c:pt>
                <c:pt idx="1005">
                  <c:v>9950.3339999999989</c:v>
                </c:pt>
                <c:pt idx="1006">
                  <c:v>9936.134</c:v>
                </c:pt>
                <c:pt idx="1007">
                  <c:v>9921.3240000000005</c:v>
                </c:pt>
                <c:pt idx="1008">
                  <c:v>9907.0740000000005</c:v>
                </c:pt>
                <c:pt idx="1009">
                  <c:v>9892.2639999999992</c:v>
                </c:pt>
                <c:pt idx="1010">
                  <c:v>9878.0839999999989</c:v>
                </c:pt>
                <c:pt idx="1011">
                  <c:v>9863.384</c:v>
                </c:pt>
                <c:pt idx="1012">
                  <c:v>9848.9740000000002</c:v>
                </c:pt>
                <c:pt idx="1013">
                  <c:v>9834.4140000000007</c:v>
                </c:pt>
                <c:pt idx="1014">
                  <c:v>9819.8040000000001</c:v>
                </c:pt>
                <c:pt idx="1015">
                  <c:v>9805.4239999999991</c:v>
                </c:pt>
                <c:pt idx="1016">
                  <c:v>9790.9939999999988</c:v>
                </c:pt>
                <c:pt idx="1017">
                  <c:v>9776.5439999999999</c:v>
                </c:pt>
                <c:pt idx="1018">
                  <c:v>9762.0540000000001</c:v>
                </c:pt>
                <c:pt idx="1019">
                  <c:v>9747.3439999999991</c:v>
                </c:pt>
                <c:pt idx="1020">
                  <c:v>9732.9939999999988</c:v>
                </c:pt>
                <c:pt idx="1021">
                  <c:v>9718.5239999999994</c:v>
                </c:pt>
                <c:pt idx="1022">
                  <c:v>9704.1139999999996</c:v>
                </c:pt>
                <c:pt idx="1023">
                  <c:v>9689.5839999999989</c:v>
                </c:pt>
                <c:pt idx="1024">
                  <c:v>9674.9939999999988</c:v>
                </c:pt>
                <c:pt idx="1025">
                  <c:v>9660.4639999999999</c:v>
                </c:pt>
                <c:pt idx="1026">
                  <c:v>9646.2439999999988</c:v>
                </c:pt>
                <c:pt idx="1027">
                  <c:v>9631.4740000000002</c:v>
                </c:pt>
                <c:pt idx="1028">
                  <c:v>9617.1839999999993</c:v>
                </c:pt>
                <c:pt idx="1029">
                  <c:v>9602.4439999999995</c:v>
                </c:pt>
                <c:pt idx="1030">
                  <c:v>9588.1939999999995</c:v>
                </c:pt>
                <c:pt idx="1031">
                  <c:v>9573.3339999999989</c:v>
                </c:pt>
                <c:pt idx="1032">
                  <c:v>9559.1539999999986</c:v>
                </c:pt>
                <c:pt idx="1033">
                  <c:v>9544.3639999999996</c:v>
                </c:pt>
                <c:pt idx="1034">
                  <c:v>9530.1139999999996</c:v>
                </c:pt>
                <c:pt idx="1035">
                  <c:v>9515.4339999999993</c:v>
                </c:pt>
                <c:pt idx="1036">
                  <c:v>9501.1739999999991</c:v>
                </c:pt>
                <c:pt idx="1037">
                  <c:v>9486.384</c:v>
                </c:pt>
                <c:pt idx="1038">
                  <c:v>9472.2340000000004</c:v>
                </c:pt>
                <c:pt idx="1039">
                  <c:v>9457.3339999999989</c:v>
                </c:pt>
                <c:pt idx="1040">
                  <c:v>9443.2039999999997</c:v>
                </c:pt>
                <c:pt idx="1041">
                  <c:v>9428.4439999999995</c:v>
                </c:pt>
                <c:pt idx="1042">
                  <c:v>9414.2639999999992</c:v>
                </c:pt>
                <c:pt idx="1043">
                  <c:v>9399.4039999999986</c:v>
                </c:pt>
                <c:pt idx="1044">
                  <c:v>9385.3240000000005</c:v>
                </c:pt>
                <c:pt idx="1045">
                  <c:v>9370.5139999999992</c:v>
                </c:pt>
                <c:pt idx="1046">
                  <c:v>9356.2340000000004</c:v>
                </c:pt>
                <c:pt idx="1047">
                  <c:v>9341.5540000000001</c:v>
                </c:pt>
                <c:pt idx="1048">
                  <c:v>9327.4140000000007</c:v>
                </c:pt>
                <c:pt idx="1049">
                  <c:v>9312.5239999999994</c:v>
                </c:pt>
                <c:pt idx="1050">
                  <c:v>9298.3639999999996</c:v>
                </c:pt>
                <c:pt idx="1051">
                  <c:v>9283.5839999999989</c:v>
                </c:pt>
                <c:pt idx="1052">
                  <c:v>9269.3339999999989</c:v>
                </c:pt>
                <c:pt idx="1053">
                  <c:v>9254.6139999999996</c:v>
                </c:pt>
                <c:pt idx="1054">
                  <c:v>9240.4239999999991</c:v>
                </c:pt>
                <c:pt idx="1055">
                  <c:v>9225.5839999999989</c:v>
                </c:pt>
                <c:pt idx="1056">
                  <c:v>9211.4339999999993</c:v>
                </c:pt>
                <c:pt idx="1057">
                  <c:v>9196.4939999999988</c:v>
                </c:pt>
                <c:pt idx="1058">
                  <c:v>9182.3639999999996</c:v>
                </c:pt>
                <c:pt idx="1059">
                  <c:v>9167.5640000000003</c:v>
                </c:pt>
                <c:pt idx="1060">
                  <c:v>9153.4639999999999</c:v>
                </c:pt>
                <c:pt idx="1061">
                  <c:v>9138.3940000000002</c:v>
                </c:pt>
                <c:pt idx="1062">
                  <c:v>9124.3240000000005</c:v>
                </c:pt>
                <c:pt idx="1063">
                  <c:v>9109.5139999999992</c:v>
                </c:pt>
                <c:pt idx="1064">
                  <c:v>9095.4039999999986</c:v>
                </c:pt>
                <c:pt idx="1065">
                  <c:v>9080.5139999999992</c:v>
                </c:pt>
                <c:pt idx="1066">
                  <c:v>9066.4239999999991</c:v>
                </c:pt>
                <c:pt idx="1067">
                  <c:v>9051.5040000000008</c:v>
                </c:pt>
                <c:pt idx="1068">
                  <c:v>9037.5040000000008</c:v>
                </c:pt>
                <c:pt idx="1069">
                  <c:v>9022.4439999999995</c:v>
                </c:pt>
                <c:pt idx="1070">
                  <c:v>9008.5040000000008</c:v>
                </c:pt>
                <c:pt idx="1071">
                  <c:v>8993.3240000000005</c:v>
                </c:pt>
                <c:pt idx="1072">
                  <c:v>8979.6039999999994</c:v>
                </c:pt>
                <c:pt idx="1073">
                  <c:v>8964.5439999999999</c:v>
                </c:pt>
                <c:pt idx="1074">
                  <c:v>8950.5239999999994</c:v>
                </c:pt>
                <c:pt idx="1075">
                  <c:v>8935.5640000000003</c:v>
                </c:pt>
                <c:pt idx="1076">
                  <c:v>8921.3240000000005</c:v>
                </c:pt>
                <c:pt idx="1077">
                  <c:v>8906.5640000000003</c:v>
                </c:pt>
                <c:pt idx="1078">
                  <c:v>8892.3140000000003</c:v>
                </c:pt>
                <c:pt idx="1079">
                  <c:v>8877.5839999999989</c:v>
                </c:pt>
                <c:pt idx="1080">
                  <c:v>8863.3539999999994</c:v>
                </c:pt>
                <c:pt idx="1081">
                  <c:v>8848.5239999999994</c:v>
                </c:pt>
                <c:pt idx="1082">
                  <c:v>8834.3739999999998</c:v>
                </c:pt>
                <c:pt idx="1083">
                  <c:v>8819.5540000000001</c:v>
                </c:pt>
                <c:pt idx="1084">
                  <c:v>8805.4639999999999</c:v>
                </c:pt>
                <c:pt idx="1085">
                  <c:v>8790.4239999999991</c:v>
                </c:pt>
                <c:pt idx="1086">
                  <c:v>8776.3140000000003</c:v>
                </c:pt>
                <c:pt idx="1087">
                  <c:v>8761.6139999999996</c:v>
                </c:pt>
                <c:pt idx="1088">
                  <c:v>8747.4140000000007</c:v>
                </c:pt>
                <c:pt idx="1089">
                  <c:v>8732.6440000000002</c:v>
                </c:pt>
                <c:pt idx="1090">
                  <c:v>8718.4439999999995</c:v>
                </c:pt>
                <c:pt idx="1091">
                  <c:v>8703.5640000000003</c:v>
                </c:pt>
                <c:pt idx="1092">
                  <c:v>8689.4639999999999</c:v>
                </c:pt>
                <c:pt idx="1093">
                  <c:v>8674.6939999999995</c:v>
                </c:pt>
                <c:pt idx="1094">
                  <c:v>8660.6039999999994</c:v>
                </c:pt>
                <c:pt idx="1095">
                  <c:v>8645.5640000000003</c:v>
                </c:pt>
                <c:pt idx="1096">
                  <c:v>8631.4039999999986</c:v>
                </c:pt>
                <c:pt idx="1097">
                  <c:v>8616.6539999999986</c:v>
                </c:pt>
                <c:pt idx="1098">
                  <c:v>8602.4439999999995</c:v>
                </c:pt>
                <c:pt idx="1099">
                  <c:v>8587.6839999999993</c:v>
                </c:pt>
                <c:pt idx="1100">
                  <c:v>8573.3339999999989</c:v>
                </c:pt>
                <c:pt idx="1101">
                  <c:v>8558.8539999999994</c:v>
                </c:pt>
                <c:pt idx="1102">
                  <c:v>8544.4439999999995</c:v>
                </c:pt>
                <c:pt idx="1103">
                  <c:v>8529.6139999999996</c:v>
                </c:pt>
                <c:pt idx="1104">
                  <c:v>8515.6139999999996</c:v>
                </c:pt>
                <c:pt idx="1105">
                  <c:v>8500.7439999999988</c:v>
                </c:pt>
                <c:pt idx="1106">
                  <c:v>8486.4439999999995</c:v>
                </c:pt>
                <c:pt idx="1107">
                  <c:v>8471.7839999999997</c:v>
                </c:pt>
                <c:pt idx="1108">
                  <c:v>8457.4539999999997</c:v>
                </c:pt>
                <c:pt idx="1109">
                  <c:v>8442.7039999999997</c:v>
                </c:pt>
                <c:pt idx="1110">
                  <c:v>8428.5040000000008</c:v>
                </c:pt>
                <c:pt idx="1111">
                  <c:v>8413.7139999999999</c:v>
                </c:pt>
                <c:pt idx="1112">
                  <c:v>8399.5640000000003</c:v>
                </c:pt>
                <c:pt idx="1113">
                  <c:v>8384.7039999999997</c:v>
                </c:pt>
                <c:pt idx="1114">
                  <c:v>8370.5939999999991</c:v>
                </c:pt>
                <c:pt idx="1115">
                  <c:v>8355.7839999999997</c:v>
                </c:pt>
                <c:pt idx="1116">
                  <c:v>8341.5339999999997</c:v>
                </c:pt>
                <c:pt idx="1117">
                  <c:v>8326.8739999999998</c:v>
                </c:pt>
                <c:pt idx="1118">
                  <c:v>8312.5239999999994</c:v>
                </c:pt>
                <c:pt idx="1119">
                  <c:v>8297.8639999999996</c:v>
                </c:pt>
                <c:pt idx="1120">
                  <c:v>8283.6440000000002</c:v>
                </c:pt>
                <c:pt idx="1121">
                  <c:v>8268.8339999999989</c:v>
                </c:pt>
                <c:pt idx="1122">
                  <c:v>8254.7240000000002</c:v>
                </c:pt>
                <c:pt idx="1123">
                  <c:v>8239.8439999999991</c:v>
                </c:pt>
                <c:pt idx="1124">
                  <c:v>8225.6440000000002</c:v>
                </c:pt>
                <c:pt idx="1125">
                  <c:v>8210.8539999999994</c:v>
                </c:pt>
                <c:pt idx="1126">
                  <c:v>8196.6239999999998</c:v>
                </c:pt>
                <c:pt idx="1127">
                  <c:v>8181.8339999999998</c:v>
                </c:pt>
                <c:pt idx="1128">
                  <c:v>8167.6440000000002</c:v>
                </c:pt>
                <c:pt idx="1129">
                  <c:v>8152.8040000000001</c:v>
                </c:pt>
                <c:pt idx="1130">
                  <c:v>8138.7340000000004</c:v>
                </c:pt>
                <c:pt idx="1131">
                  <c:v>8123.9439999999995</c:v>
                </c:pt>
                <c:pt idx="1132">
                  <c:v>8109.8140000000003</c:v>
                </c:pt>
                <c:pt idx="1133">
                  <c:v>8094.7039999999997</c:v>
                </c:pt>
                <c:pt idx="1134">
                  <c:v>8080.6539999999995</c:v>
                </c:pt>
                <c:pt idx="1135">
                  <c:v>8065.8639999999996</c:v>
                </c:pt>
                <c:pt idx="1136">
                  <c:v>8051.8140000000003</c:v>
                </c:pt>
                <c:pt idx="1137">
                  <c:v>8036.7240000000002</c:v>
                </c:pt>
                <c:pt idx="1138">
                  <c:v>8022.7839999999997</c:v>
                </c:pt>
                <c:pt idx="1139">
                  <c:v>8007.6639999999998</c:v>
                </c:pt>
                <c:pt idx="1140">
                  <c:v>7993.6839999999993</c:v>
                </c:pt>
                <c:pt idx="1141">
                  <c:v>7978.8339999999998</c:v>
                </c:pt>
                <c:pt idx="1142">
                  <c:v>7964.7539999999999</c:v>
                </c:pt>
                <c:pt idx="1143">
                  <c:v>7949.8440000000001</c:v>
                </c:pt>
                <c:pt idx="1144">
                  <c:v>7935.7139999999999</c:v>
                </c:pt>
                <c:pt idx="1145">
                  <c:v>7920.7739999999994</c:v>
                </c:pt>
                <c:pt idx="1146">
                  <c:v>7906.8539999999994</c:v>
                </c:pt>
                <c:pt idx="1147">
                  <c:v>7891.6439999999993</c:v>
                </c:pt>
                <c:pt idx="1148">
                  <c:v>7877.7240000000002</c:v>
                </c:pt>
                <c:pt idx="1149">
                  <c:v>7862.8539999999994</c:v>
                </c:pt>
                <c:pt idx="1150">
                  <c:v>7848.7539999999999</c:v>
                </c:pt>
                <c:pt idx="1151">
                  <c:v>7833.8440000000001</c:v>
                </c:pt>
                <c:pt idx="1152">
                  <c:v>7819.5639999999994</c:v>
                </c:pt>
                <c:pt idx="1153">
                  <c:v>7804.7739999999994</c:v>
                </c:pt>
                <c:pt idx="1154">
                  <c:v>7790.6839999999993</c:v>
                </c:pt>
                <c:pt idx="1155">
                  <c:v>7775.924</c:v>
                </c:pt>
                <c:pt idx="1156">
                  <c:v>7761.7439999999997</c:v>
                </c:pt>
                <c:pt idx="1157">
                  <c:v>7746.8040000000001</c:v>
                </c:pt>
                <c:pt idx="1158">
                  <c:v>7732.6539999999995</c:v>
                </c:pt>
                <c:pt idx="1159">
                  <c:v>7717.9439999999995</c:v>
                </c:pt>
                <c:pt idx="1160">
                  <c:v>7703.7439999999997</c:v>
                </c:pt>
                <c:pt idx="1161">
                  <c:v>7688.9039999999995</c:v>
                </c:pt>
                <c:pt idx="1162">
                  <c:v>7674.7539999999999</c:v>
                </c:pt>
                <c:pt idx="1163">
                  <c:v>7659.8239999999996</c:v>
                </c:pt>
                <c:pt idx="1164">
                  <c:v>7645.7640000000001</c:v>
                </c:pt>
                <c:pt idx="1165">
                  <c:v>7630.884</c:v>
                </c:pt>
                <c:pt idx="1166">
                  <c:v>7616.7339999999995</c:v>
                </c:pt>
                <c:pt idx="1167">
                  <c:v>7601.8440000000001</c:v>
                </c:pt>
                <c:pt idx="1168">
                  <c:v>7587.7640000000001</c:v>
                </c:pt>
                <c:pt idx="1169">
                  <c:v>7572.8739999999998</c:v>
                </c:pt>
                <c:pt idx="1170">
                  <c:v>7558.8139999999994</c:v>
                </c:pt>
                <c:pt idx="1171">
                  <c:v>7543.8440000000001</c:v>
                </c:pt>
                <c:pt idx="1172">
                  <c:v>7529.8239999999996</c:v>
                </c:pt>
                <c:pt idx="1173">
                  <c:v>7514.9539999999997</c:v>
                </c:pt>
                <c:pt idx="1174">
                  <c:v>7500.8040000000001</c:v>
                </c:pt>
                <c:pt idx="1175">
                  <c:v>7485.8639999999996</c:v>
                </c:pt>
                <c:pt idx="1176">
                  <c:v>7471.7640000000001</c:v>
                </c:pt>
                <c:pt idx="1177">
                  <c:v>7456.9639999999999</c:v>
                </c:pt>
                <c:pt idx="1178">
                  <c:v>7442.8139999999994</c:v>
                </c:pt>
                <c:pt idx="1179">
                  <c:v>7427.9939999999997</c:v>
                </c:pt>
                <c:pt idx="1180">
                  <c:v>7413.8639999999996</c:v>
                </c:pt>
                <c:pt idx="1181">
                  <c:v>7398.9539999999997</c:v>
                </c:pt>
                <c:pt idx="1182">
                  <c:v>7384.7839999999997</c:v>
                </c:pt>
                <c:pt idx="1183">
                  <c:v>7370.0439999999999</c:v>
                </c:pt>
                <c:pt idx="1184">
                  <c:v>7355.8440000000001</c:v>
                </c:pt>
                <c:pt idx="1185">
                  <c:v>7341.0140000000001</c:v>
                </c:pt>
                <c:pt idx="1186">
                  <c:v>7326.9639999999999</c:v>
                </c:pt>
                <c:pt idx="1187">
                  <c:v>7312.0739999999996</c:v>
                </c:pt>
                <c:pt idx="1188">
                  <c:v>7297.8639999999996</c:v>
                </c:pt>
                <c:pt idx="1189">
                  <c:v>7283.134</c:v>
                </c:pt>
                <c:pt idx="1190">
                  <c:v>7268.9139999999998</c:v>
                </c:pt>
                <c:pt idx="1191">
                  <c:v>7254.1039999999994</c:v>
                </c:pt>
                <c:pt idx="1192">
                  <c:v>7239.9439999999995</c:v>
                </c:pt>
                <c:pt idx="1193">
                  <c:v>7225.134</c:v>
                </c:pt>
                <c:pt idx="1194">
                  <c:v>7210.9539999999997</c:v>
                </c:pt>
                <c:pt idx="1195">
                  <c:v>7196.0940000000001</c:v>
                </c:pt>
                <c:pt idx="1196">
                  <c:v>7181.924</c:v>
                </c:pt>
                <c:pt idx="1197">
                  <c:v>7167.134</c:v>
                </c:pt>
                <c:pt idx="1198">
                  <c:v>7153.0140000000001</c:v>
                </c:pt>
                <c:pt idx="1199">
                  <c:v>7138.0540000000001</c:v>
                </c:pt>
                <c:pt idx="1200">
                  <c:v>7123.8739999999998</c:v>
                </c:pt>
                <c:pt idx="1201">
                  <c:v>7109.134</c:v>
                </c:pt>
                <c:pt idx="1202">
                  <c:v>7094.9839999999995</c:v>
                </c:pt>
                <c:pt idx="1203">
                  <c:v>7080.1239999999998</c:v>
                </c:pt>
                <c:pt idx="1204">
                  <c:v>7066.0039999999999</c:v>
                </c:pt>
                <c:pt idx="1205">
                  <c:v>7051.0039999999999</c:v>
                </c:pt>
                <c:pt idx="1206">
                  <c:v>7036.9539999999997</c:v>
                </c:pt>
                <c:pt idx="1207">
                  <c:v>7022.1239999999998</c:v>
                </c:pt>
                <c:pt idx="1208">
                  <c:v>7008.0439999999999</c:v>
                </c:pt>
                <c:pt idx="1209">
                  <c:v>6993.0639999999994</c:v>
                </c:pt>
                <c:pt idx="1210">
                  <c:v>6978.9139999999998</c:v>
                </c:pt>
                <c:pt idx="1211">
                  <c:v>6964.1439999999993</c:v>
                </c:pt>
                <c:pt idx="1212">
                  <c:v>6950.0940000000001</c:v>
                </c:pt>
                <c:pt idx="1213">
                  <c:v>6935.3440000000001</c:v>
                </c:pt>
                <c:pt idx="1214">
                  <c:v>6920.8139999999994</c:v>
                </c:pt>
                <c:pt idx="1215">
                  <c:v>6906.1239999999998</c:v>
                </c:pt>
                <c:pt idx="1216">
                  <c:v>6891.8739999999998</c:v>
                </c:pt>
                <c:pt idx="1217">
                  <c:v>6877.0540000000001</c:v>
                </c:pt>
                <c:pt idx="1218">
                  <c:v>6862.9139999999998</c:v>
                </c:pt>
                <c:pt idx="1219">
                  <c:v>6848.1439999999993</c:v>
                </c:pt>
                <c:pt idx="1220">
                  <c:v>6833.8040000000001</c:v>
                </c:pt>
                <c:pt idx="1221">
                  <c:v>6819.134</c:v>
                </c:pt>
                <c:pt idx="1222">
                  <c:v>6804.9339999999993</c:v>
                </c:pt>
                <c:pt idx="1223">
                  <c:v>6790.0540000000001</c:v>
                </c:pt>
                <c:pt idx="1224">
                  <c:v>6775.924</c:v>
                </c:pt>
                <c:pt idx="1225">
                  <c:v>6761.1839999999993</c:v>
                </c:pt>
                <c:pt idx="1226">
                  <c:v>6746.9339999999993</c:v>
                </c:pt>
                <c:pt idx="1227">
                  <c:v>6732.1939999999995</c:v>
                </c:pt>
                <c:pt idx="1228">
                  <c:v>6717.9439999999995</c:v>
                </c:pt>
                <c:pt idx="1229">
                  <c:v>6703.1939999999995</c:v>
                </c:pt>
                <c:pt idx="1230">
                  <c:v>6688.9939999999997</c:v>
                </c:pt>
                <c:pt idx="1231">
                  <c:v>6674.2839999999997</c:v>
                </c:pt>
                <c:pt idx="1232">
                  <c:v>6660.0739999999996</c:v>
                </c:pt>
                <c:pt idx="1233">
                  <c:v>6645.3139999999994</c:v>
                </c:pt>
                <c:pt idx="1234">
                  <c:v>6630.9939999999997</c:v>
                </c:pt>
                <c:pt idx="1235">
                  <c:v>6616.2339999999995</c:v>
                </c:pt>
                <c:pt idx="1236">
                  <c:v>6602.0239999999994</c:v>
                </c:pt>
                <c:pt idx="1237">
                  <c:v>6587.2339999999995</c:v>
                </c:pt>
                <c:pt idx="1238">
                  <c:v>6573.0639999999994</c:v>
                </c:pt>
                <c:pt idx="1239">
                  <c:v>6558.2240000000002</c:v>
                </c:pt>
                <c:pt idx="1240">
                  <c:v>6544.0039999999999</c:v>
                </c:pt>
                <c:pt idx="1241">
                  <c:v>6529.1939999999995</c:v>
                </c:pt>
                <c:pt idx="1242">
                  <c:v>6515.0140000000001</c:v>
                </c:pt>
                <c:pt idx="1243">
                  <c:v>6500.384</c:v>
                </c:pt>
                <c:pt idx="1244">
                  <c:v>6486.0039999999999</c:v>
                </c:pt>
                <c:pt idx="1245">
                  <c:v>6471.2939999999999</c:v>
                </c:pt>
                <c:pt idx="1246">
                  <c:v>6457.0339999999997</c:v>
                </c:pt>
                <c:pt idx="1247">
                  <c:v>6442.2739999999994</c:v>
                </c:pt>
                <c:pt idx="1248">
                  <c:v>6428.0839999999998</c:v>
                </c:pt>
                <c:pt idx="1249">
                  <c:v>6413.2939999999999</c:v>
                </c:pt>
                <c:pt idx="1250">
                  <c:v>6399.0439999999999</c:v>
                </c:pt>
                <c:pt idx="1251">
                  <c:v>6384.3239999999996</c:v>
                </c:pt>
                <c:pt idx="1252">
                  <c:v>6370.1039999999994</c:v>
                </c:pt>
                <c:pt idx="1253">
                  <c:v>6355.2640000000001</c:v>
                </c:pt>
                <c:pt idx="1254">
                  <c:v>6341.2439999999997</c:v>
                </c:pt>
                <c:pt idx="1255">
                  <c:v>6326.3040000000001</c:v>
                </c:pt>
                <c:pt idx="1256">
                  <c:v>6312.2240000000002</c:v>
                </c:pt>
                <c:pt idx="1257">
                  <c:v>6297.3639999999996</c:v>
                </c:pt>
                <c:pt idx="1258">
                  <c:v>6283.1939999999995</c:v>
                </c:pt>
                <c:pt idx="1259">
                  <c:v>6268.3339999999998</c:v>
                </c:pt>
                <c:pt idx="1260">
                  <c:v>6254.3539999999994</c:v>
                </c:pt>
                <c:pt idx="1261">
                  <c:v>6239.3739999999998</c:v>
                </c:pt>
                <c:pt idx="1262">
                  <c:v>6225.2240000000002</c:v>
                </c:pt>
                <c:pt idx="1263">
                  <c:v>6210.4339999999993</c:v>
                </c:pt>
                <c:pt idx="1264">
                  <c:v>6196.2339999999995</c:v>
                </c:pt>
                <c:pt idx="1265">
                  <c:v>6181.5140000000001</c:v>
                </c:pt>
                <c:pt idx="1266">
                  <c:v>6167.1639999999998</c:v>
                </c:pt>
                <c:pt idx="1267">
                  <c:v>6152.5039999999999</c:v>
                </c:pt>
                <c:pt idx="1268">
                  <c:v>6138.0839999999998</c:v>
                </c:pt>
                <c:pt idx="1269">
                  <c:v>6123.6239999999998</c:v>
                </c:pt>
                <c:pt idx="1270">
                  <c:v>6109.2640000000001</c:v>
                </c:pt>
                <c:pt idx="1271">
                  <c:v>6094.4839999999995</c:v>
                </c:pt>
                <c:pt idx="1272">
                  <c:v>6080.1239999999998</c:v>
                </c:pt>
                <c:pt idx="1273">
                  <c:v>6065.4939999999997</c:v>
                </c:pt>
                <c:pt idx="1274">
                  <c:v>6051.3539999999994</c:v>
                </c:pt>
                <c:pt idx="1275">
                  <c:v>6036.5039999999999</c:v>
                </c:pt>
                <c:pt idx="1276">
                  <c:v>6022.2339999999995</c:v>
                </c:pt>
                <c:pt idx="1277">
                  <c:v>6007.3639999999996</c:v>
                </c:pt>
                <c:pt idx="1278">
                  <c:v>5993.174</c:v>
                </c:pt>
                <c:pt idx="1279">
                  <c:v>5978.4539999999997</c:v>
                </c:pt>
                <c:pt idx="1280">
                  <c:v>5964.2039999999997</c:v>
                </c:pt>
                <c:pt idx="1281">
                  <c:v>5949.4439999999995</c:v>
                </c:pt>
                <c:pt idx="1282">
                  <c:v>5935.2240000000002</c:v>
                </c:pt>
                <c:pt idx="1283">
                  <c:v>5920.4039999999995</c:v>
                </c:pt>
                <c:pt idx="1284">
                  <c:v>5906.3139999999994</c:v>
                </c:pt>
                <c:pt idx="1285">
                  <c:v>5891.3440000000001</c:v>
                </c:pt>
                <c:pt idx="1286">
                  <c:v>5877.1939999999995</c:v>
                </c:pt>
                <c:pt idx="1287">
                  <c:v>5862.3339999999998</c:v>
                </c:pt>
                <c:pt idx="1288">
                  <c:v>5848.3040000000001</c:v>
                </c:pt>
                <c:pt idx="1289">
                  <c:v>5833.3739999999998</c:v>
                </c:pt>
                <c:pt idx="1290">
                  <c:v>5819.1439999999993</c:v>
                </c:pt>
                <c:pt idx="1291">
                  <c:v>5804.3639999999996</c:v>
                </c:pt>
                <c:pt idx="1292">
                  <c:v>5790.2640000000001</c:v>
                </c:pt>
                <c:pt idx="1293">
                  <c:v>5775.4539999999997</c:v>
                </c:pt>
                <c:pt idx="1294">
                  <c:v>5761.3939999999993</c:v>
                </c:pt>
                <c:pt idx="1295">
                  <c:v>5746.4339999999993</c:v>
                </c:pt>
                <c:pt idx="1296">
                  <c:v>5732.0739999999996</c:v>
                </c:pt>
                <c:pt idx="1297">
                  <c:v>5717.6239999999998</c:v>
                </c:pt>
                <c:pt idx="1298">
                  <c:v>5703.2139999999999</c:v>
                </c:pt>
                <c:pt idx="1299">
                  <c:v>5688.6839999999993</c:v>
                </c:pt>
                <c:pt idx="1300">
                  <c:v>5674.0839999999998</c:v>
                </c:pt>
                <c:pt idx="1301">
                  <c:v>5659.6939999999995</c:v>
                </c:pt>
                <c:pt idx="1302">
                  <c:v>5645.1439999999993</c:v>
                </c:pt>
                <c:pt idx="1303">
                  <c:v>5630.6839999999993</c:v>
                </c:pt>
                <c:pt idx="1304">
                  <c:v>5616.1539999999995</c:v>
                </c:pt>
                <c:pt idx="1305">
                  <c:v>5601.7039999999997</c:v>
                </c:pt>
                <c:pt idx="1306">
                  <c:v>5587.1239999999998</c:v>
                </c:pt>
                <c:pt idx="1307">
                  <c:v>5572.6639999999998</c:v>
                </c:pt>
                <c:pt idx="1308">
                  <c:v>5558.1239999999998</c:v>
                </c:pt>
                <c:pt idx="1309">
                  <c:v>5543.7539999999999</c:v>
                </c:pt>
                <c:pt idx="1310">
                  <c:v>5529.1139999999996</c:v>
                </c:pt>
                <c:pt idx="1311">
                  <c:v>5514.7139999999999</c:v>
                </c:pt>
                <c:pt idx="1312">
                  <c:v>5500.2039999999997</c:v>
                </c:pt>
                <c:pt idx="1313">
                  <c:v>5485.674</c:v>
                </c:pt>
                <c:pt idx="1314">
                  <c:v>5471.2139999999999</c:v>
                </c:pt>
                <c:pt idx="1315">
                  <c:v>5456.8440000000001</c:v>
                </c:pt>
                <c:pt idx="1316">
                  <c:v>5442.2139999999999</c:v>
                </c:pt>
                <c:pt idx="1317">
                  <c:v>5427.7739999999994</c:v>
                </c:pt>
                <c:pt idx="1318">
                  <c:v>5413.2739999999994</c:v>
                </c:pt>
                <c:pt idx="1319">
                  <c:v>5398.7139999999999</c:v>
                </c:pt>
                <c:pt idx="1320">
                  <c:v>5384.2039999999997</c:v>
                </c:pt>
                <c:pt idx="1321">
                  <c:v>5369.7539999999999</c:v>
                </c:pt>
                <c:pt idx="1322">
                  <c:v>5355.2939999999999</c:v>
                </c:pt>
                <c:pt idx="1323">
                  <c:v>5340.8139999999994</c:v>
                </c:pt>
                <c:pt idx="1324">
                  <c:v>5326.3040000000001</c:v>
                </c:pt>
                <c:pt idx="1325">
                  <c:v>5311.7339999999995</c:v>
                </c:pt>
                <c:pt idx="1326">
                  <c:v>5297.3739999999998</c:v>
                </c:pt>
                <c:pt idx="1327">
                  <c:v>5282.8939999999993</c:v>
                </c:pt>
                <c:pt idx="1328">
                  <c:v>5268.3339999999998</c:v>
                </c:pt>
                <c:pt idx="1329">
                  <c:v>5253.8739999999998</c:v>
                </c:pt>
                <c:pt idx="1330">
                  <c:v>5239.3239999999996</c:v>
                </c:pt>
                <c:pt idx="1331">
                  <c:v>5224.9740000000002</c:v>
                </c:pt>
                <c:pt idx="1332">
                  <c:v>5210.1539999999995</c:v>
                </c:pt>
                <c:pt idx="1333">
                  <c:v>5196.0039999999999</c:v>
                </c:pt>
                <c:pt idx="1334">
                  <c:v>5181.1239999999998</c:v>
                </c:pt>
                <c:pt idx="1335">
                  <c:v>5167.0439999999999</c:v>
                </c:pt>
                <c:pt idx="1336">
                  <c:v>5152.1639999999998</c:v>
                </c:pt>
                <c:pt idx="1337">
                  <c:v>5138.1039999999994</c:v>
                </c:pt>
                <c:pt idx="1338">
                  <c:v>5123.3040000000001</c:v>
                </c:pt>
                <c:pt idx="1339">
                  <c:v>5109.0239999999994</c:v>
                </c:pt>
                <c:pt idx="1340">
                  <c:v>5094.2640000000001</c:v>
                </c:pt>
                <c:pt idx="1341">
                  <c:v>5079.9339999999993</c:v>
                </c:pt>
                <c:pt idx="1342">
                  <c:v>5065.1239999999998</c:v>
                </c:pt>
                <c:pt idx="1343">
                  <c:v>5050.9939999999997</c:v>
                </c:pt>
                <c:pt idx="1344">
                  <c:v>5036.1539999999995</c:v>
                </c:pt>
                <c:pt idx="1345">
                  <c:v>5022.0839999999998</c:v>
                </c:pt>
                <c:pt idx="1346">
                  <c:v>5007.1639999999998</c:v>
                </c:pt>
                <c:pt idx="1347">
                  <c:v>4993.0540000000001</c:v>
                </c:pt>
                <c:pt idx="1348">
                  <c:v>4978.0839999999998</c:v>
                </c:pt>
                <c:pt idx="1349">
                  <c:v>4963.9639999999999</c:v>
                </c:pt>
                <c:pt idx="1350">
                  <c:v>4949.2539999999999</c:v>
                </c:pt>
                <c:pt idx="1351">
                  <c:v>4935.0439999999999</c:v>
                </c:pt>
                <c:pt idx="1352">
                  <c:v>4920.3339999999998</c:v>
                </c:pt>
                <c:pt idx="1353">
                  <c:v>4905.884</c:v>
                </c:pt>
                <c:pt idx="1354">
                  <c:v>4891.5739999999996</c:v>
                </c:pt>
                <c:pt idx="1355">
                  <c:v>4877.0940000000001</c:v>
                </c:pt>
                <c:pt idx="1356">
                  <c:v>4862.6439999999993</c:v>
                </c:pt>
                <c:pt idx="1357">
                  <c:v>4848.2139999999999</c:v>
                </c:pt>
                <c:pt idx="1358">
                  <c:v>4833.2039999999997</c:v>
                </c:pt>
                <c:pt idx="1359">
                  <c:v>4818.9939999999997</c:v>
                </c:pt>
                <c:pt idx="1360">
                  <c:v>4804.2139999999999</c:v>
                </c:pt>
                <c:pt idx="1361">
                  <c:v>4790.0639999999994</c:v>
                </c:pt>
                <c:pt idx="1362">
                  <c:v>4775.0140000000001</c:v>
                </c:pt>
                <c:pt idx="1363">
                  <c:v>4761.0039999999999</c:v>
                </c:pt>
                <c:pt idx="1364">
                  <c:v>4746.2039999999997</c:v>
                </c:pt>
                <c:pt idx="1365">
                  <c:v>4732.0540000000001</c:v>
                </c:pt>
                <c:pt idx="1366">
                  <c:v>4717.2439999999997</c:v>
                </c:pt>
                <c:pt idx="1367">
                  <c:v>4702.9740000000002</c:v>
                </c:pt>
                <c:pt idx="1368">
                  <c:v>4688.2939999999999</c:v>
                </c:pt>
                <c:pt idx="1369">
                  <c:v>4674.0339999999997</c:v>
                </c:pt>
                <c:pt idx="1370">
                  <c:v>4659.2939999999999</c:v>
                </c:pt>
                <c:pt idx="1371">
                  <c:v>4645.1439999999993</c:v>
                </c:pt>
                <c:pt idx="1372">
                  <c:v>4630.1639999999998</c:v>
                </c:pt>
                <c:pt idx="1373">
                  <c:v>4616.0540000000001</c:v>
                </c:pt>
                <c:pt idx="1374">
                  <c:v>4601.4539999999997</c:v>
                </c:pt>
                <c:pt idx="1375">
                  <c:v>4587.1039999999994</c:v>
                </c:pt>
                <c:pt idx="1376">
                  <c:v>4572.2939999999999</c:v>
                </c:pt>
                <c:pt idx="1377">
                  <c:v>4557.9639999999999</c:v>
                </c:pt>
                <c:pt idx="1378">
                  <c:v>4543.3040000000001</c:v>
                </c:pt>
                <c:pt idx="1379">
                  <c:v>4529.0239999999994</c:v>
                </c:pt>
                <c:pt idx="1380">
                  <c:v>4514.3639999999996</c:v>
                </c:pt>
                <c:pt idx="1381">
                  <c:v>4500.0639999999994</c:v>
                </c:pt>
                <c:pt idx="1382">
                  <c:v>4485.4039999999995</c:v>
                </c:pt>
                <c:pt idx="1383">
                  <c:v>4471.0439999999999</c:v>
                </c:pt>
                <c:pt idx="1384">
                  <c:v>4456.2939999999999</c:v>
                </c:pt>
                <c:pt idx="1385">
                  <c:v>4442.1139999999996</c:v>
                </c:pt>
                <c:pt idx="1386">
                  <c:v>4427.3040000000001</c:v>
                </c:pt>
                <c:pt idx="1387">
                  <c:v>4413.1039999999994</c:v>
                </c:pt>
                <c:pt idx="1388">
                  <c:v>4398.3639999999996</c:v>
                </c:pt>
                <c:pt idx="1389">
                  <c:v>4384.2139999999999</c:v>
                </c:pt>
                <c:pt idx="1390">
                  <c:v>4369.2439999999997</c:v>
                </c:pt>
                <c:pt idx="1391">
                  <c:v>4355.174</c:v>
                </c:pt>
                <c:pt idx="1392">
                  <c:v>4340.2839999999997</c:v>
                </c:pt>
                <c:pt idx="1393">
                  <c:v>4326.2939999999999</c:v>
                </c:pt>
                <c:pt idx="1394">
                  <c:v>4311.4039999999995</c:v>
                </c:pt>
                <c:pt idx="1395">
                  <c:v>4297.3339999999998</c:v>
                </c:pt>
                <c:pt idx="1396">
                  <c:v>4282.3939999999993</c:v>
                </c:pt>
                <c:pt idx="1397">
                  <c:v>4268.2339999999995</c:v>
                </c:pt>
                <c:pt idx="1398">
                  <c:v>4253.5839999999998</c:v>
                </c:pt>
                <c:pt idx="1399">
                  <c:v>4239.2839999999997</c:v>
                </c:pt>
                <c:pt idx="1400">
                  <c:v>4224.4740000000002</c:v>
                </c:pt>
                <c:pt idx="1401">
                  <c:v>4210.3440000000001</c:v>
                </c:pt>
                <c:pt idx="1402">
                  <c:v>4195.4740000000002</c:v>
                </c:pt>
                <c:pt idx="1403">
                  <c:v>4181.424</c:v>
                </c:pt>
                <c:pt idx="1404">
                  <c:v>4166.5439999999999</c:v>
                </c:pt>
                <c:pt idx="1405">
                  <c:v>4152.1939999999995</c:v>
                </c:pt>
                <c:pt idx="1406">
                  <c:v>4137.5239999999994</c:v>
                </c:pt>
                <c:pt idx="1407">
                  <c:v>4123.3339999999998</c:v>
                </c:pt>
                <c:pt idx="1408">
                  <c:v>4108.5140000000001</c:v>
                </c:pt>
                <c:pt idx="1409">
                  <c:v>4094.2339999999995</c:v>
                </c:pt>
                <c:pt idx="1410">
                  <c:v>4079.4539999999997</c:v>
                </c:pt>
                <c:pt idx="1411">
                  <c:v>4065.2539999999999</c:v>
                </c:pt>
                <c:pt idx="1412">
                  <c:v>4050.5140000000001</c:v>
                </c:pt>
                <c:pt idx="1413">
                  <c:v>4036.4939999999997</c:v>
                </c:pt>
                <c:pt idx="1414">
                  <c:v>4021.4339999999993</c:v>
                </c:pt>
                <c:pt idx="1415">
                  <c:v>4007.2539999999999</c:v>
                </c:pt>
                <c:pt idx="1416">
                  <c:v>3992.5239999999994</c:v>
                </c:pt>
                <c:pt idx="1417">
                  <c:v>3978.2939999999999</c:v>
                </c:pt>
                <c:pt idx="1418">
                  <c:v>3963.4740000000002</c:v>
                </c:pt>
                <c:pt idx="1419">
                  <c:v>3949.4339999999993</c:v>
                </c:pt>
                <c:pt idx="1420">
                  <c:v>3934.3339999999998</c:v>
                </c:pt>
                <c:pt idx="1421">
                  <c:v>3920.3939999999993</c:v>
                </c:pt>
                <c:pt idx="1422">
                  <c:v>3905.3739999999998</c:v>
                </c:pt>
                <c:pt idx="1423">
                  <c:v>3891.384</c:v>
                </c:pt>
                <c:pt idx="1424">
                  <c:v>3876.3439999999991</c:v>
                </c:pt>
                <c:pt idx="1425">
                  <c:v>3862.3140000000003</c:v>
                </c:pt>
                <c:pt idx="1426">
                  <c:v>3847.384</c:v>
                </c:pt>
                <c:pt idx="1427">
                  <c:v>3833.3240000000005</c:v>
                </c:pt>
                <c:pt idx="1428">
                  <c:v>3818.3639999999996</c:v>
                </c:pt>
                <c:pt idx="1429">
                  <c:v>3804.1839999999993</c:v>
                </c:pt>
                <c:pt idx="1430">
                  <c:v>3789.4539999999997</c:v>
                </c:pt>
                <c:pt idx="1431">
                  <c:v>3775.3339999999989</c:v>
                </c:pt>
                <c:pt idx="1432">
                  <c:v>3760.4740000000002</c:v>
                </c:pt>
                <c:pt idx="1433">
                  <c:v>3746.3940000000002</c:v>
                </c:pt>
                <c:pt idx="1434">
                  <c:v>3731.4840000000004</c:v>
                </c:pt>
                <c:pt idx="1435">
                  <c:v>3717.4040000000005</c:v>
                </c:pt>
                <c:pt idx="1436">
                  <c:v>3702.4940000000006</c:v>
                </c:pt>
                <c:pt idx="1437">
                  <c:v>3688.4740000000002</c:v>
                </c:pt>
                <c:pt idx="1438">
                  <c:v>3673.4239999999991</c:v>
                </c:pt>
                <c:pt idx="1439">
                  <c:v>3659.4339999999993</c:v>
                </c:pt>
                <c:pt idx="1440">
                  <c:v>3644.5439999999999</c:v>
                </c:pt>
                <c:pt idx="1441">
                  <c:v>3630.4439999999995</c:v>
                </c:pt>
                <c:pt idx="1442">
                  <c:v>3615.5339999999997</c:v>
                </c:pt>
                <c:pt idx="1443">
                  <c:v>3601.384</c:v>
                </c:pt>
                <c:pt idx="1444">
                  <c:v>3586.5740000000005</c:v>
                </c:pt>
                <c:pt idx="1445">
                  <c:v>3572.2739999999994</c:v>
                </c:pt>
                <c:pt idx="1446">
                  <c:v>3557.5839999999989</c:v>
                </c:pt>
                <c:pt idx="1447">
                  <c:v>3543.3639999999996</c:v>
                </c:pt>
                <c:pt idx="1448">
                  <c:v>3528.6239999999998</c:v>
                </c:pt>
                <c:pt idx="1449">
                  <c:v>3514.3240000000005</c:v>
                </c:pt>
                <c:pt idx="1450">
                  <c:v>3499.5640000000003</c:v>
                </c:pt>
                <c:pt idx="1451">
                  <c:v>3485.4139999999989</c:v>
                </c:pt>
                <c:pt idx="1452">
                  <c:v>3470.5939999999991</c:v>
                </c:pt>
                <c:pt idx="1453">
                  <c:v>3456.3639999999996</c:v>
                </c:pt>
                <c:pt idx="1454">
                  <c:v>3441.634</c:v>
                </c:pt>
                <c:pt idx="1455">
                  <c:v>3427.384</c:v>
                </c:pt>
                <c:pt idx="1456">
                  <c:v>3412.6440000000002</c:v>
                </c:pt>
                <c:pt idx="1457">
                  <c:v>3398.4139999999989</c:v>
                </c:pt>
                <c:pt idx="1458">
                  <c:v>3383.634</c:v>
                </c:pt>
                <c:pt idx="1459">
                  <c:v>3369.5839999999989</c:v>
                </c:pt>
                <c:pt idx="1460">
                  <c:v>3354.6239999999998</c:v>
                </c:pt>
                <c:pt idx="1461">
                  <c:v>3340.5939999999991</c:v>
                </c:pt>
                <c:pt idx="1462">
                  <c:v>3325.5839999999989</c:v>
                </c:pt>
                <c:pt idx="1463">
                  <c:v>3311.6139999999996</c:v>
                </c:pt>
                <c:pt idx="1464">
                  <c:v>3296.7739999999994</c:v>
                </c:pt>
                <c:pt idx="1465">
                  <c:v>3282.5939999999991</c:v>
                </c:pt>
                <c:pt idx="1466">
                  <c:v>3267.7839999999997</c:v>
                </c:pt>
                <c:pt idx="1467">
                  <c:v>3253.503999999999</c:v>
                </c:pt>
                <c:pt idx="1468">
                  <c:v>3238.7440000000006</c:v>
                </c:pt>
                <c:pt idx="1469">
                  <c:v>3224.6440000000002</c:v>
                </c:pt>
                <c:pt idx="1470">
                  <c:v>3209.7139999999999</c:v>
                </c:pt>
                <c:pt idx="1471">
                  <c:v>3195.5839999999989</c:v>
                </c:pt>
                <c:pt idx="1472">
                  <c:v>3180.6939999999995</c:v>
                </c:pt>
                <c:pt idx="1473">
                  <c:v>3166.5239999999994</c:v>
                </c:pt>
                <c:pt idx="1474">
                  <c:v>3151.7440000000006</c:v>
                </c:pt>
                <c:pt idx="1475">
                  <c:v>3137.6440000000002</c:v>
                </c:pt>
                <c:pt idx="1476">
                  <c:v>3122.6540000000005</c:v>
                </c:pt>
                <c:pt idx="1477">
                  <c:v>3108.5540000000001</c:v>
                </c:pt>
                <c:pt idx="1478">
                  <c:v>3093.8140000000003</c:v>
                </c:pt>
                <c:pt idx="1479">
                  <c:v>3079.5939999999991</c:v>
                </c:pt>
                <c:pt idx="1480">
                  <c:v>3064.6440000000002</c:v>
                </c:pt>
                <c:pt idx="1481">
                  <c:v>3050.5540000000001</c:v>
                </c:pt>
                <c:pt idx="1482">
                  <c:v>3035.6939999999995</c:v>
                </c:pt>
                <c:pt idx="1483">
                  <c:v>3021.5339999999997</c:v>
                </c:pt>
                <c:pt idx="1484">
                  <c:v>3006.7440000000006</c:v>
                </c:pt>
                <c:pt idx="1485">
                  <c:v>2992.5939999999991</c:v>
                </c:pt>
                <c:pt idx="1486">
                  <c:v>2977.6639999999989</c:v>
                </c:pt>
                <c:pt idx="1487">
                  <c:v>2963.7340000000004</c:v>
                </c:pt>
                <c:pt idx="1488">
                  <c:v>2948.753999999999</c:v>
                </c:pt>
                <c:pt idx="1489">
                  <c:v>2934.7240000000002</c:v>
                </c:pt>
                <c:pt idx="1490">
                  <c:v>2919.7340000000004</c:v>
                </c:pt>
                <c:pt idx="1491">
                  <c:v>2905.5839999999989</c:v>
                </c:pt>
                <c:pt idx="1492">
                  <c:v>2890.5939999999991</c:v>
                </c:pt>
                <c:pt idx="1493">
                  <c:v>2876.7340000000004</c:v>
                </c:pt>
                <c:pt idx="1494">
                  <c:v>2861.8439999999991</c:v>
                </c:pt>
                <c:pt idx="1495">
                  <c:v>2847.5339999999997</c:v>
                </c:pt>
                <c:pt idx="1496">
                  <c:v>2832.8539999999994</c:v>
                </c:pt>
                <c:pt idx="1497">
                  <c:v>2818.4740000000002</c:v>
                </c:pt>
                <c:pt idx="1498">
                  <c:v>2803.7839999999997</c:v>
                </c:pt>
                <c:pt idx="1499">
                  <c:v>2789.5839999999989</c:v>
                </c:pt>
                <c:pt idx="1500">
                  <c:v>2774.7440000000006</c:v>
                </c:pt>
                <c:pt idx="1501">
                  <c:v>2760.5540000000001</c:v>
                </c:pt>
                <c:pt idx="1502">
                  <c:v>2745.8940000000002</c:v>
                </c:pt>
                <c:pt idx="1503">
                  <c:v>2731.634</c:v>
                </c:pt>
                <c:pt idx="1504">
                  <c:v>2716.6739999999991</c:v>
                </c:pt>
                <c:pt idx="1505">
                  <c:v>2702.5540000000001</c:v>
                </c:pt>
                <c:pt idx="1506">
                  <c:v>2687.7839999999997</c:v>
                </c:pt>
                <c:pt idx="1507">
                  <c:v>2673.6139999999996</c:v>
                </c:pt>
                <c:pt idx="1508">
                  <c:v>2658.9539999999997</c:v>
                </c:pt>
                <c:pt idx="1509">
                  <c:v>2644.6739999999991</c:v>
                </c:pt>
                <c:pt idx="1510">
                  <c:v>2629.7440000000006</c:v>
                </c:pt>
                <c:pt idx="1511">
                  <c:v>2615.5939999999991</c:v>
                </c:pt>
                <c:pt idx="1512">
                  <c:v>2600.8040000000001</c:v>
                </c:pt>
                <c:pt idx="1513">
                  <c:v>2586.6540000000005</c:v>
                </c:pt>
                <c:pt idx="1514">
                  <c:v>2571.7939999999999</c:v>
                </c:pt>
                <c:pt idx="1515">
                  <c:v>2557.5939999999991</c:v>
                </c:pt>
                <c:pt idx="1516">
                  <c:v>2542.884</c:v>
                </c:pt>
                <c:pt idx="1517">
                  <c:v>2528.6039999999994</c:v>
                </c:pt>
                <c:pt idx="1518">
                  <c:v>2513.8639999999996</c:v>
                </c:pt>
                <c:pt idx="1519">
                  <c:v>2499.634</c:v>
                </c:pt>
                <c:pt idx="1520">
                  <c:v>2484.884</c:v>
                </c:pt>
                <c:pt idx="1521">
                  <c:v>2470.6239999999998</c:v>
                </c:pt>
                <c:pt idx="1522">
                  <c:v>2455.8739999999998</c:v>
                </c:pt>
                <c:pt idx="1523">
                  <c:v>2441.7440000000006</c:v>
                </c:pt>
                <c:pt idx="1524">
                  <c:v>2426.8739999999998</c:v>
                </c:pt>
                <c:pt idx="1525">
                  <c:v>2412.6739999999991</c:v>
                </c:pt>
                <c:pt idx="1526">
                  <c:v>2397.9439999999995</c:v>
                </c:pt>
                <c:pt idx="1527">
                  <c:v>2383.6739999999991</c:v>
                </c:pt>
                <c:pt idx="1528">
                  <c:v>2368.884</c:v>
                </c:pt>
                <c:pt idx="1529">
                  <c:v>2354.6739999999991</c:v>
                </c:pt>
                <c:pt idx="1530">
                  <c:v>2340.1440000000002</c:v>
                </c:pt>
                <c:pt idx="1531">
                  <c:v>2325.8240000000005</c:v>
                </c:pt>
                <c:pt idx="1532">
                  <c:v>2311.0640000000003</c:v>
                </c:pt>
                <c:pt idx="1533">
                  <c:v>2296.8339999999989</c:v>
                </c:pt>
                <c:pt idx="1534">
                  <c:v>2281.9439999999995</c:v>
                </c:pt>
                <c:pt idx="1535">
                  <c:v>2267.8439999999991</c:v>
                </c:pt>
                <c:pt idx="1536">
                  <c:v>2253.0839999999989</c:v>
                </c:pt>
                <c:pt idx="1537">
                  <c:v>2238.9139999999989</c:v>
                </c:pt>
                <c:pt idx="1538">
                  <c:v>2223.9940000000006</c:v>
                </c:pt>
                <c:pt idx="1539">
                  <c:v>2209.8439999999991</c:v>
                </c:pt>
                <c:pt idx="1540">
                  <c:v>2194.9639999999999</c:v>
                </c:pt>
                <c:pt idx="1541">
                  <c:v>2180.9339999999993</c:v>
                </c:pt>
                <c:pt idx="1542">
                  <c:v>2165.9439999999995</c:v>
                </c:pt>
                <c:pt idx="1543">
                  <c:v>2151.8639999999996</c:v>
                </c:pt>
                <c:pt idx="1544">
                  <c:v>2136.9139999999989</c:v>
                </c:pt>
                <c:pt idx="1545">
                  <c:v>2122.9539999999997</c:v>
                </c:pt>
                <c:pt idx="1546">
                  <c:v>2107.9539999999997</c:v>
                </c:pt>
                <c:pt idx="1547">
                  <c:v>2093.9539999999997</c:v>
                </c:pt>
                <c:pt idx="1548">
                  <c:v>2078.9539999999997</c:v>
                </c:pt>
                <c:pt idx="1549">
                  <c:v>2064.8539999999994</c:v>
                </c:pt>
                <c:pt idx="1550">
                  <c:v>2050.0540000000001</c:v>
                </c:pt>
                <c:pt idx="1551">
                  <c:v>2035.9539999999997</c:v>
                </c:pt>
                <c:pt idx="1552">
                  <c:v>2020.9539999999997</c:v>
                </c:pt>
                <c:pt idx="1553">
                  <c:v>2006.8539999999994</c:v>
                </c:pt>
                <c:pt idx="1554">
                  <c:v>1992.0540000000001</c:v>
                </c:pt>
                <c:pt idx="1555">
                  <c:v>1977.9539999999997</c:v>
                </c:pt>
                <c:pt idx="1556">
                  <c:v>1962.9539999999997</c:v>
                </c:pt>
                <c:pt idx="1557">
                  <c:v>1948.8539999999994</c:v>
                </c:pt>
                <c:pt idx="1558">
                  <c:v>1934.0540000000001</c:v>
                </c:pt>
                <c:pt idx="1559">
                  <c:v>1919.9539999999997</c:v>
                </c:pt>
                <c:pt idx="1560">
                  <c:v>1905.0540000000001</c:v>
                </c:pt>
                <c:pt idx="1561">
                  <c:v>1890.8539999999994</c:v>
                </c:pt>
                <c:pt idx="1562">
                  <c:v>1875.9539999999997</c:v>
                </c:pt>
                <c:pt idx="1563">
                  <c:v>1861.8539999999994</c:v>
                </c:pt>
                <c:pt idx="1564">
                  <c:v>1846.9539999999997</c:v>
                </c:pt>
                <c:pt idx="1565">
                  <c:v>1832.9539999999997</c:v>
                </c:pt>
                <c:pt idx="1566">
                  <c:v>1818.0540000000001</c:v>
                </c:pt>
                <c:pt idx="1567">
                  <c:v>1803.8539999999994</c:v>
                </c:pt>
                <c:pt idx="1568">
                  <c:v>1789.0540000000001</c:v>
                </c:pt>
                <c:pt idx="1569">
                  <c:v>1774.8539999999994</c:v>
                </c:pt>
                <c:pt idx="1570">
                  <c:v>1759.9539999999997</c:v>
                </c:pt>
                <c:pt idx="1571">
                  <c:v>1745.8539999999994</c:v>
                </c:pt>
                <c:pt idx="1572">
                  <c:v>1731.0540000000001</c:v>
                </c:pt>
                <c:pt idx="1573">
                  <c:v>1716.9539999999997</c:v>
                </c:pt>
                <c:pt idx="1574">
                  <c:v>1702.1540000000005</c:v>
                </c:pt>
                <c:pt idx="1575">
                  <c:v>1688.0540000000001</c:v>
                </c:pt>
                <c:pt idx="1576">
                  <c:v>1673.0540000000001</c:v>
                </c:pt>
                <c:pt idx="1577">
                  <c:v>1658.9539999999997</c:v>
                </c:pt>
                <c:pt idx="1578">
                  <c:v>1644.253999999999</c:v>
                </c:pt>
                <c:pt idx="1579">
                  <c:v>1629.8539999999994</c:v>
                </c:pt>
                <c:pt idx="1580">
                  <c:v>1615.253999999999</c:v>
                </c:pt>
                <c:pt idx="1581">
                  <c:v>1600.8539999999994</c:v>
                </c:pt>
                <c:pt idx="1582">
                  <c:v>1586.1540000000005</c:v>
                </c:pt>
                <c:pt idx="1583">
                  <c:v>1571.8539999999994</c:v>
                </c:pt>
                <c:pt idx="1584">
                  <c:v>1557.253999999999</c:v>
                </c:pt>
                <c:pt idx="1585">
                  <c:v>1542.8539999999994</c:v>
                </c:pt>
                <c:pt idx="1586">
                  <c:v>1528.1540000000005</c:v>
                </c:pt>
                <c:pt idx="1587">
                  <c:v>1513.9539999999997</c:v>
                </c:pt>
                <c:pt idx="1588">
                  <c:v>1499.1540000000005</c:v>
                </c:pt>
                <c:pt idx="1589">
                  <c:v>1484.9539999999997</c:v>
                </c:pt>
                <c:pt idx="1590">
                  <c:v>1470.253999999999</c:v>
                </c:pt>
                <c:pt idx="1591">
                  <c:v>1455.9539999999997</c:v>
                </c:pt>
                <c:pt idx="1592">
                  <c:v>1441.3539999999994</c:v>
                </c:pt>
                <c:pt idx="1593">
                  <c:v>1427.0540000000001</c:v>
                </c:pt>
                <c:pt idx="1594">
                  <c:v>1412.1540000000005</c:v>
                </c:pt>
                <c:pt idx="1595">
                  <c:v>1398.0540000000001</c:v>
                </c:pt>
                <c:pt idx="1596">
                  <c:v>1383.1540000000005</c:v>
                </c:pt>
                <c:pt idx="1597">
                  <c:v>1369.0540000000001</c:v>
                </c:pt>
                <c:pt idx="1598">
                  <c:v>1354.253999999999</c:v>
                </c:pt>
                <c:pt idx="1599">
                  <c:v>1340.0540000000001</c:v>
                </c:pt>
                <c:pt idx="1600">
                  <c:v>1325.253999999999</c:v>
                </c:pt>
                <c:pt idx="1601">
                  <c:v>1311.1540000000005</c:v>
                </c:pt>
                <c:pt idx="1602">
                  <c:v>1296.253999999999</c:v>
                </c:pt>
                <c:pt idx="1603">
                  <c:v>1282.3539999999994</c:v>
                </c:pt>
                <c:pt idx="1604">
                  <c:v>1267.1540000000005</c:v>
                </c:pt>
                <c:pt idx="1605">
                  <c:v>1253.1540000000005</c:v>
                </c:pt>
                <c:pt idx="1606">
                  <c:v>1238.1540000000005</c:v>
                </c:pt>
                <c:pt idx="1607">
                  <c:v>1224.253999999999</c:v>
                </c:pt>
                <c:pt idx="1608">
                  <c:v>1209.253999999999</c:v>
                </c:pt>
                <c:pt idx="1609">
                  <c:v>1195.1540000000005</c:v>
                </c:pt>
                <c:pt idx="1610">
                  <c:v>1180.253999999999</c:v>
                </c:pt>
                <c:pt idx="1611">
                  <c:v>1166.1540000000005</c:v>
                </c:pt>
                <c:pt idx="1612">
                  <c:v>1151.253999999999</c:v>
                </c:pt>
                <c:pt idx="1613">
                  <c:v>1137.253999999999</c:v>
                </c:pt>
                <c:pt idx="1614">
                  <c:v>1122.253999999999</c:v>
                </c:pt>
                <c:pt idx="1615">
                  <c:v>1108.1540000000005</c:v>
                </c:pt>
                <c:pt idx="1616">
                  <c:v>1093.3539999999994</c:v>
                </c:pt>
                <c:pt idx="1617">
                  <c:v>1079.1540000000005</c:v>
                </c:pt>
                <c:pt idx="1618">
                  <c:v>1064.1540000000005</c:v>
                </c:pt>
                <c:pt idx="1619">
                  <c:v>1050.0540000000001</c:v>
                </c:pt>
                <c:pt idx="1620">
                  <c:v>1035.253999999999</c:v>
                </c:pt>
                <c:pt idx="1621">
                  <c:v>1021.1540000000005</c:v>
                </c:pt>
                <c:pt idx="1622">
                  <c:v>1006.3539999999994</c:v>
                </c:pt>
                <c:pt idx="1623">
                  <c:v>992.15400000000045</c:v>
                </c:pt>
                <c:pt idx="1624">
                  <c:v>977.15400000000045</c:v>
                </c:pt>
                <c:pt idx="1625">
                  <c:v>963.05400000000009</c:v>
                </c:pt>
                <c:pt idx="1626">
                  <c:v>948.35399999999936</c:v>
                </c:pt>
                <c:pt idx="1627">
                  <c:v>934.253999999999</c:v>
                </c:pt>
                <c:pt idx="1628">
                  <c:v>919.253999999999</c:v>
                </c:pt>
                <c:pt idx="1629">
                  <c:v>905.15400000000045</c:v>
                </c:pt>
                <c:pt idx="1630">
                  <c:v>890.253999999999</c:v>
                </c:pt>
                <c:pt idx="1631">
                  <c:v>876.05400000000009</c:v>
                </c:pt>
                <c:pt idx="1632">
                  <c:v>861.253999999999</c:v>
                </c:pt>
                <c:pt idx="1633">
                  <c:v>847.15400000000045</c:v>
                </c:pt>
                <c:pt idx="1634">
                  <c:v>832.253999999999</c:v>
                </c:pt>
                <c:pt idx="1635">
                  <c:v>818.15400000000045</c:v>
                </c:pt>
                <c:pt idx="1636">
                  <c:v>803.253999999999</c:v>
                </c:pt>
                <c:pt idx="1637">
                  <c:v>789.15400000000045</c:v>
                </c:pt>
                <c:pt idx="1638">
                  <c:v>774.253999999999</c:v>
                </c:pt>
                <c:pt idx="1639">
                  <c:v>760.253999999999</c:v>
                </c:pt>
                <c:pt idx="1640">
                  <c:v>745.35399999999936</c:v>
                </c:pt>
                <c:pt idx="1641">
                  <c:v>731.253999999999</c:v>
                </c:pt>
                <c:pt idx="1642">
                  <c:v>716.35399999999936</c:v>
                </c:pt>
                <c:pt idx="1643">
                  <c:v>702.15400000000045</c:v>
                </c:pt>
                <c:pt idx="1644">
                  <c:v>687.35399999999936</c:v>
                </c:pt>
                <c:pt idx="1645">
                  <c:v>673.15400000000045</c:v>
                </c:pt>
                <c:pt idx="1646">
                  <c:v>658.45399999999972</c:v>
                </c:pt>
                <c:pt idx="1647">
                  <c:v>644.253999999999</c:v>
                </c:pt>
                <c:pt idx="1648">
                  <c:v>629.45399999999972</c:v>
                </c:pt>
                <c:pt idx="1649">
                  <c:v>615.15400000000045</c:v>
                </c:pt>
                <c:pt idx="1650">
                  <c:v>600.55400000000009</c:v>
                </c:pt>
                <c:pt idx="1651">
                  <c:v>586.15400000000045</c:v>
                </c:pt>
                <c:pt idx="1652">
                  <c:v>571.55400000000009</c:v>
                </c:pt>
                <c:pt idx="1653">
                  <c:v>557.05400000000009</c:v>
                </c:pt>
                <c:pt idx="1654">
                  <c:v>542.55400000000009</c:v>
                </c:pt>
                <c:pt idx="1655">
                  <c:v>528.05400000000009</c:v>
                </c:pt>
                <c:pt idx="1656">
                  <c:v>513.65400000000045</c:v>
                </c:pt>
                <c:pt idx="1657">
                  <c:v>499.15400000000045</c:v>
                </c:pt>
                <c:pt idx="1658">
                  <c:v>484.65400000000045</c:v>
                </c:pt>
                <c:pt idx="1659">
                  <c:v>470.15400000000045</c:v>
                </c:pt>
                <c:pt idx="1660">
                  <c:v>455.55400000000009</c:v>
                </c:pt>
                <c:pt idx="1661">
                  <c:v>441.15400000000045</c:v>
                </c:pt>
                <c:pt idx="1662">
                  <c:v>426.65400000000045</c:v>
                </c:pt>
                <c:pt idx="1663">
                  <c:v>412.15400000000045</c:v>
                </c:pt>
                <c:pt idx="1664">
                  <c:v>397.753999999999</c:v>
                </c:pt>
                <c:pt idx="1665">
                  <c:v>383.15400000000045</c:v>
                </c:pt>
                <c:pt idx="1666">
                  <c:v>368.85399999999936</c:v>
                </c:pt>
                <c:pt idx="1667">
                  <c:v>354.253999999999</c:v>
                </c:pt>
                <c:pt idx="1668">
                  <c:v>339.65400000000045</c:v>
                </c:pt>
                <c:pt idx="1669">
                  <c:v>325.253999999999</c:v>
                </c:pt>
                <c:pt idx="1670">
                  <c:v>310.65400000000045</c:v>
                </c:pt>
                <c:pt idx="1671">
                  <c:v>296.45399999999972</c:v>
                </c:pt>
                <c:pt idx="1672">
                  <c:v>281.55400000000009</c:v>
                </c:pt>
                <c:pt idx="1673">
                  <c:v>267.35399999999936</c:v>
                </c:pt>
                <c:pt idx="1674">
                  <c:v>252.65400000000045</c:v>
                </c:pt>
                <c:pt idx="1675">
                  <c:v>238.45399999999972</c:v>
                </c:pt>
                <c:pt idx="1676">
                  <c:v>223.65400000000045</c:v>
                </c:pt>
                <c:pt idx="1677">
                  <c:v>209.35399999999936</c:v>
                </c:pt>
                <c:pt idx="1678">
                  <c:v>194.55400000000009</c:v>
                </c:pt>
                <c:pt idx="1679">
                  <c:v>180.45399999999972</c:v>
                </c:pt>
                <c:pt idx="1680">
                  <c:v>165.55400000000009</c:v>
                </c:pt>
                <c:pt idx="1681">
                  <c:v>151.45399999999972</c:v>
                </c:pt>
                <c:pt idx="1682">
                  <c:v>136.55400000000009</c:v>
                </c:pt>
                <c:pt idx="1683">
                  <c:v>122.45399999999972</c:v>
                </c:pt>
                <c:pt idx="1684">
                  <c:v>107.55400000000009</c:v>
                </c:pt>
                <c:pt idx="1685">
                  <c:v>93.453999999999724</c:v>
                </c:pt>
                <c:pt idx="1686">
                  <c:v>78.554000000000087</c:v>
                </c:pt>
                <c:pt idx="1687">
                  <c:v>64.253999999998996</c:v>
                </c:pt>
                <c:pt idx="1688">
                  <c:v>49.654000000000451</c:v>
                </c:pt>
                <c:pt idx="1689">
                  <c:v>35.35399999999936</c:v>
                </c:pt>
                <c:pt idx="1690">
                  <c:v>20.753999999998996</c:v>
                </c:pt>
                <c:pt idx="1691">
                  <c:v>6.2539999999989959</c:v>
                </c:pt>
                <c:pt idx="1692">
                  <c:v>-8.2460000000010041</c:v>
                </c:pt>
                <c:pt idx="1693">
                  <c:v>-22.746000000001004</c:v>
                </c:pt>
                <c:pt idx="1694">
                  <c:v>-37.246000000001004</c:v>
                </c:pt>
                <c:pt idx="1695">
                  <c:v>-51.845999999999549</c:v>
                </c:pt>
                <c:pt idx="1696">
                  <c:v>-66.246000000001004</c:v>
                </c:pt>
                <c:pt idx="1697">
                  <c:v>-80.746000000001004</c:v>
                </c:pt>
                <c:pt idx="1698">
                  <c:v>-95.246000000001004</c:v>
                </c:pt>
                <c:pt idx="1699">
                  <c:v>-109.746000000001</c:v>
                </c:pt>
                <c:pt idx="1700">
                  <c:v>-124.14600000000064</c:v>
                </c:pt>
                <c:pt idx="1701">
                  <c:v>-138.746000000001</c:v>
                </c:pt>
                <c:pt idx="1702">
                  <c:v>-153.04600000000028</c:v>
                </c:pt>
                <c:pt idx="1703">
                  <c:v>-167.746000000001</c:v>
                </c:pt>
                <c:pt idx="1704">
                  <c:v>-182.14600000000064</c:v>
                </c:pt>
                <c:pt idx="1705">
                  <c:v>-196.746000000001</c:v>
                </c:pt>
                <c:pt idx="1706">
                  <c:v>-211.246000000001</c:v>
                </c:pt>
                <c:pt idx="1707">
                  <c:v>-225.746000000001</c:v>
                </c:pt>
                <c:pt idx="1708">
                  <c:v>-240.14600000000064</c:v>
                </c:pt>
                <c:pt idx="1709">
                  <c:v>-254.84599999999955</c:v>
                </c:pt>
                <c:pt idx="1710">
                  <c:v>-269.14600000000064</c:v>
                </c:pt>
                <c:pt idx="1711">
                  <c:v>-283.84599999999955</c:v>
                </c:pt>
                <c:pt idx="1712">
                  <c:v>-298.04600000000028</c:v>
                </c:pt>
              </c:numCache>
            </c:numRef>
          </c:xVal>
          <c:yVal>
            <c:numRef>
              <c:f>(Blad1!$Y$2:$Y$858,Blad1!$Y$860:$Y$1769)</c:f>
              <c:numCache>
                <c:formatCode>General</c:formatCode>
                <c:ptCount val="1767"/>
                <c:pt idx="0">
                  <c:v>-0.11591</c:v>
                </c:pt>
                <c:pt idx="1">
                  <c:v>-0.210814</c:v>
                </c:pt>
                <c:pt idx="2">
                  <c:v>-0.13963600000000001</c:v>
                </c:pt>
                <c:pt idx="3">
                  <c:v>-0.23454</c:v>
                </c:pt>
                <c:pt idx="4">
                  <c:v>-0.59043199999999996</c:v>
                </c:pt>
                <c:pt idx="5">
                  <c:v>-0.68533599999999995</c:v>
                </c:pt>
                <c:pt idx="6">
                  <c:v>-1.0412300000000001</c:v>
                </c:pt>
                <c:pt idx="7">
                  <c:v>-0.73278799999999999</c:v>
                </c:pt>
                <c:pt idx="8">
                  <c:v>-0.78024099999999996</c:v>
                </c:pt>
                <c:pt idx="9">
                  <c:v>-0.75651400000000002</c:v>
                </c:pt>
                <c:pt idx="10">
                  <c:v>-0.40062300000000001</c:v>
                </c:pt>
                <c:pt idx="11">
                  <c:v>-0.59043199999999996</c:v>
                </c:pt>
                <c:pt idx="12">
                  <c:v>-0.97004900000000005</c:v>
                </c:pt>
                <c:pt idx="13">
                  <c:v>-1.5631999999999999</c:v>
                </c:pt>
                <c:pt idx="14">
                  <c:v>-2.1563500000000002</c:v>
                </c:pt>
                <c:pt idx="15">
                  <c:v>-2.8681399999999999</c:v>
                </c:pt>
                <c:pt idx="16">
                  <c:v>-3.62737</c:v>
                </c:pt>
                <c:pt idx="17">
                  <c:v>-4.4340599999999997</c:v>
                </c:pt>
                <c:pt idx="18">
                  <c:v>-5.2170199999999998</c:v>
                </c:pt>
                <c:pt idx="19">
                  <c:v>-5.7389900000000003</c:v>
                </c:pt>
                <c:pt idx="20">
                  <c:v>-6.5456799999999999</c:v>
                </c:pt>
                <c:pt idx="21">
                  <c:v>-7.3760899999999996</c:v>
                </c:pt>
                <c:pt idx="22">
                  <c:v>-8.2539599999999993</c:v>
                </c:pt>
                <c:pt idx="23">
                  <c:v>-9.0606500000000008</c:v>
                </c:pt>
                <c:pt idx="24">
                  <c:v>-9.7724299999999999</c:v>
                </c:pt>
                <c:pt idx="25">
                  <c:v>-10.413</c:v>
                </c:pt>
                <c:pt idx="26">
                  <c:v>-10.911300000000001</c:v>
                </c:pt>
                <c:pt idx="27">
                  <c:v>-11.3621</c:v>
                </c:pt>
                <c:pt idx="28">
                  <c:v>-11.7417</c:v>
                </c:pt>
                <c:pt idx="29">
                  <c:v>-12.0739</c:v>
                </c:pt>
                <c:pt idx="30">
                  <c:v>-12.3111</c:v>
                </c:pt>
                <c:pt idx="31">
                  <c:v>-12.572100000000001</c:v>
                </c:pt>
                <c:pt idx="32">
                  <c:v>-12.761900000000001</c:v>
                </c:pt>
                <c:pt idx="33">
                  <c:v>-12.904299999999999</c:v>
                </c:pt>
                <c:pt idx="34">
                  <c:v>-12.951700000000001</c:v>
                </c:pt>
                <c:pt idx="35">
                  <c:v>-13.0466</c:v>
                </c:pt>
                <c:pt idx="36">
                  <c:v>-13.0466</c:v>
                </c:pt>
                <c:pt idx="37">
                  <c:v>-13.094099999999999</c:v>
                </c:pt>
                <c:pt idx="38">
                  <c:v>-13.117800000000001</c:v>
                </c:pt>
                <c:pt idx="39">
                  <c:v>-13.2364</c:v>
                </c:pt>
                <c:pt idx="40">
                  <c:v>-13.283899999999999</c:v>
                </c:pt>
                <c:pt idx="41">
                  <c:v>-13.473699999999999</c:v>
                </c:pt>
                <c:pt idx="42">
                  <c:v>-13.616099999999999</c:v>
                </c:pt>
                <c:pt idx="43">
                  <c:v>-13.7584</c:v>
                </c:pt>
                <c:pt idx="44">
                  <c:v>-13.805899999999999</c:v>
                </c:pt>
                <c:pt idx="45">
                  <c:v>-13.853300000000001</c:v>
                </c:pt>
                <c:pt idx="46">
                  <c:v>-13.853300000000001</c:v>
                </c:pt>
                <c:pt idx="47">
                  <c:v>-13.9008</c:v>
                </c:pt>
                <c:pt idx="48">
                  <c:v>-13.805899999999999</c:v>
                </c:pt>
                <c:pt idx="49">
                  <c:v>-13.7584</c:v>
                </c:pt>
                <c:pt idx="50">
                  <c:v>-13.639799999999999</c:v>
                </c:pt>
                <c:pt idx="51">
                  <c:v>-13.45</c:v>
                </c:pt>
                <c:pt idx="52">
                  <c:v>-13.4025</c:v>
                </c:pt>
                <c:pt idx="53">
                  <c:v>-13.260199999999999</c:v>
                </c:pt>
                <c:pt idx="54">
                  <c:v>-12.951700000000001</c:v>
                </c:pt>
                <c:pt idx="55">
                  <c:v>-12.8094</c:v>
                </c:pt>
                <c:pt idx="56">
                  <c:v>-12.9755</c:v>
                </c:pt>
                <c:pt idx="57">
                  <c:v>-14.161799999999999</c:v>
                </c:pt>
                <c:pt idx="58">
                  <c:v>-14.8973</c:v>
                </c:pt>
                <c:pt idx="59">
                  <c:v>-15.466699999999999</c:v>
                </c:pt>
                <c:pt idx="60">
                  <c:v>-15.609</c:v>
                </c:pt>
                <c:pt idx="61">
                  <c:v>-15.7514</c:v>
                </c:pt>
                <c:pt idx="62">
                  <c:v>-15.9175</c:v>
                </c:pt>
                <c:pt idx="63">
                  <c:v>-16.107299999999999</c:v>
                </c:pt>
                <c:pt idx="64">
                  <c:v>-16.534400000000002</c:v>
                </c:pt>
                <c:pt idx="65">
                  <c:v>-16.914000000000001</c:v>
                </c:pt>
                <c:pt idx="66">
                  <c:v>-17.246099999999998</c:v>
                </c:pt>
                <c:pt idx="67">
                  <c:v>-17.530899999999999</c:v>
                </c:pt>
                <c:pt idx="68">
                  <c:v>-17.839300000000001</c:v>
                </c:pt>
                <c:pt idx="69">
                  <c:v>-18.242599999999999</c:v>
                </c:pt>
                <c:pt idx="70">
                  <c:v>-18.598500000000001</c:v>
                </c:pt>
                <c:pt idx="71">
                  <c:v>-18.6934</c:v>
                </c:pt>
                <c:pt idx="72">
                  <c:v>-18.859500000000001</c:v>
                </c:pt>
                <c:pt idx="73">
                  <c:v>-18.907</c:v>
                </c:pt>
                <c:pt idx="74">
                  <c:v>-18.812100000000001</c:v>
                </c:pt>
                <c:pt idx="75">
                  <c:v>-18.883199999999999</c:v>
                </c:pt>
                <c:pt idx="76">
                  <c:v>-18.978200000000001</c:v>
                </c:pt>
                <c:pt idx="77">
                  <c:v>-19.310300000000002</c:v>
                </c:pt>
                <c:pt idx="78">
                  <c:v>-19.713699999999999</c:v>
                </c:pt>
                <c:pt idx="79">
                  <c:v>-19.903500000000001</c:v>
                </c:pt>
                <c:pt idx="80">
                  <c:v>-20.069600000000001</c:v>
                </c:pt>
                <c:pt idx="81">
                  <c:v>-20.306799999999999</c:v>
                </c:pt>
                <c:pt idx="82">
                  <c:v>-20.378</c:v>
                </c:pt>
                <c:pt idx="83">
                  <c:v>-21.374500000000001</c:v>
                </c:pt>
                <c:pt idx="84">
                  <c:v>-22.418399999999998</c:v>
                </c:pt>
                <c:pt idx="85">
                  <c:v>-22.6557</c:v>
                </c:pt>
                <c:pt idx="86">
                  <c:v>-23.509799999999998</c:v>
                </c:pt>
                <c:pt idx="87">
                  <c:v>-24.577500000000001</c:v>
                </c:pt>
                <c:pt idx="88">
                  <c:v>-25.621500000000001</c:v>
                </c:pt>
                <c:pt idx="89">
                  <c:v>-26.617999999999999</c:v>
                </c:pt>
                <c:pt idx="90">
                  <c:v>-27.519500000000001</c:v>
                </c:pt>
                <c:pt idx="91">
                  <c:v>-28.4923</c:v>
                </c:pt>
                <c:pt idx="92">
                  <c:v>-29.322700000000001</c:v>
                </c:pt>
                <c:pt idx="93">
                  <c:v>-30.0108</c:v>
                </c:pt>
                <c:pt idx="94">
                  <c:v>-30.8887</c:v>
                </c:pt>
                <c:pt idx="95">
                  <c:v>-31.814</c:v>
                </c:pt>
                <c:pt idx="96">
                  <c:v>-32.644399999999997</c:v>
                </c:pt>
                <c:pt idx="97">
                  <c:v>-33.451099999999997</c:v>
                </c:pt>
                <c:pt idx="98">
                  <c:v>-34.186599999999999</c:v>
                </c:pt>
                <c:pt idx="99">
                  <c:v>-34.6374</c:v>
                </c:pt>
                <c:pt idx="100">
                  <c:v>-34.471299999999999</c:v>
                </c:pt>
                <c:pt idx="101">
                  <c:v>-35.396599999999999</c:v>
                </c:pt>
                <c:pt idx="102">
                  <c:v>-36.226999999999997</c:v>
                </c:pt>
                <c:pt idx="103">
                  <c:v>-36.915100000000002</c:v>
                </c:pt>
                <c:pt idx="104">
                  <c:v>-37.603099999999998</c:v>
                </c:pt>
                <c:pt idx="105">
                  <c:v>-38.148800000000001</c:v>
                </c:pt>
                <c:pt idx="106">
                  <c:v>-38.694499999999998</c:v>
                </c:pt>
                <c:pt idx="107">
                  <c:v>-39.097900000000003</c:v>
                </c:pt>
                <c:pt idx="108">
                  <c:v>-39.738500000000002</c:v>
                </c:pt>
                <c:pt idx="109">
                  <c:v>-40.2605</c:v>
                </c:pt>
                <c:pt idx="110">
                  <c:v>-40.9011</c:v>
                </c:pt>
                <c:pt idx="111">
                  <c:v>-41.233199999999997</c:v>
                </c:pt>
                <c:pt idx="112">
                  <c:v>-41.683999999999997</c:v>
                </c:pt>
                <c:pt idx="113">
                  <c:v>-41.921300000000002</c:v>
                </c:pt>
                <c:pt idx="114">
                  <c:v>-42.229700000000001</c:v>
                </c:pt>
                <c:pt idx="115">
                  <c:v>-42.538200000000003</c:v>
                </c:pt>
                <c:pt idx="116">
                  <c:v>-42.656799999999997</c:v>
                </c:pt>
                <c:pt idx="117">
                  <c:v>-42.609299999999998</c:v>
                </c:pt>
                <c:pt idx="118">
                  <c:v>-42.561900000000001</c:v>
                </c:pt>
                <c:pt idx="119">
                  <c:v>-42.633099999999999</c:v>
                </c:pt>
                <c:pt idx="120">
                  <c:v>-42.7517</c:v>
                </c:pt>
                <c:pt idx="121">
                  <c:v>-42.680500000000002</c:v>
                </c:pt>
                <c:pt idx="122">
                  <c:v>-42.680500000000002</c:v>
                </c:pt>
                <c:pt idx="123">
                  <c:v>-42.7517</c:v>
                </c:pt>
                <c:pt idx="124">
                  <c:v>-42.7042</c:v>
                </c:pt>
                <c:pt idx="125">
                  <c:v>-42.799100000000003</c:v>
                </c:pt>
                <c:pt idx="126">
                  <c:v>-42.9178</c:v>
                </c:pt>
                <c:pt idx="127">
                  <c:v>-42.965200000000003</c:v>
                </c:pt>
                <c:pt idx="128">
                  <c:v>-42.894100000000002</c:v>
                </c:pt>
                <c:pt idx="129">
                  <c:v>-42.728000000000002</c:v>
                </c:pt>
                <c:pt idx="130">
                  <c:v>-42.609299999999998</c:v>
                </c:pt>
                <c:pt idx="131">
                  <c:v>-42.7042</c:v>
                </c:pt>
                <c:pt idx="132">
                  <c:v>-42.799100000000003</c:v>
                </c:pt>
                <c:pt idx="133">
                  <c:v>-42.775399999999998</c:v>
                </c:pt>
                <c:pt idx="134">
                  <c:v>-42.466999999999999</c:v>
                </c:pt>
                <c:pt idx="135">
                  <c:v>-42.158499999999997</c:v>
                </c:pt>
                <c:pt idx="136">
                  <c:v>-41.731499999999997</c:v>
                </c:pt>
                <c:pt idx="137">
                  <c:v>-41.375599999999999</c:v>
                </c:pt>
                <c:pt idx="138">
                  <c:v>-41.256999999999998</c:v>
                </c:pt>
                <c:pt idx="139">
                  <c:v>-41.280700000000003</c:v>
                </c:pt>
                <c:pt idx="140">
                  <c:v>-41.256999999999998</c:v>
                </c:pt>
                <c:pt idx="141">
                  <c:v>-41.328099999999999</c:v>
                </c:pt>
                <c:pt idx="142">
                  <c:v>-41.328099999999999</c:v>
                </c:pt>
                <c:pt idx="143">
                  <c:v>-41.351900000000001</c:v>
                </c:pt>
                <c:pt idx="144">
                  <c:v>-41.209499999999998</c:v>
                </c:pt>
                <c:pt idx="145">
                  <c:v>-40.924799999999998</c:v>
                </c:pt>
                <c:pt idx="146">
                  <c:v>-40.711300000000001</c:v>
                </c:pt>
                <c:pt idx="147">
                  <c:v>-40.592599999999997</c:v>
                </c:pt>
                <c:pt idx="148">
                  <c:v>-40.5214</c:v>
                </c:pt>
                <c:pt idx="149">
                  <c:v>-40.568899999999999</c:v>
                </c:pt>
                <c:pt idx="150">
                  <c:v>-40.663800000000002</c:v>
                </c:pt>
                <c:pt idx="151">
                  <c:v>-40.734999999999999</c:v>
                </c:pt>
                <c:pt idx="152">
                  <c:v>-40.640099999999997</c:v>
                </c:pt>
                <c:pt idx="153">
                  <c:v>-40.592599999999997</c:v>
                </c:pt>
                <c:pt idx="154">
                  <c:v>-40.165599999999998</c:v>
                </c:pt>
                <c:pt idx="155">
                  <c:v>-39.904600000000002</c:v>
                </c:pt>
                <c:pt idx="156">
                  <c:v>-39.833399999999997</c:v>
                </c:pt>
                <c:pt idx="157">
                  <c:v>-39.524900000000002</c:v>
                </c:pt>
                <c:pt idx="158">
                  <c:v>-39.264000000000003</c:v>
                </c:pt>
                <c:pt idx="159">
                  <c:v>-39.026699999999998</c:v>
                </c:pt>
                <c:pt idx="160">
                  <c:v>-38.765700000000002</c:v>
                </c:pt>
                <c:pt idx="161">
                  <c:v>-38.718299999999999</c:v>
                </c:pt>
                <c:pt idx="162">
                  <c:v>-38.457299999999996</c:v>
                </c:pt>
                <c:pt idx="163">
                  <c:v>-38.386099999999999</c:v>
                </c:pt>
                <c:pt idx="164">
                  <c:v>-38.196300000000001</c:v>
                </c:pt>
                <c:pt idx="165">
                  <c:v>-38.006500000000003</c:v>
                </c:pt>
                <c:pt idx="166">
                  <c:v>-37.840400000000002</c:v>
                </c:pt>
                <c:pt idx="167">
                  <c:v>-37.555700000000002</c:v>
                </c:pt>
                <c:pt idx="168">
                  <c:v>-37.342100000000002</c:v>
                </c:pt>
                <c:pt idx="169">
                  <c:v>-37.176099999999998</c:v>
                </c:pt>
                <c:pt idx="170">
                  <c:v>-36.938800000000001</c:v>
                </c:pt>
                <c:pt idx="171">
                  <c:v>-36.488</c:v>
                </c:pt>
                <c:pt idx="172">
                  <c:v>-35.823700000000002</c:v>
                </c:pt>
                <c:pt idx="173">
                  <c:v>-35.017000000000003</c:v>
                </c:pt>
                <c:pt idx="174">
                  <c:v>-34.471299999999999</c:v>
                </c:pt>
                <c:pt idx="175">
                  <c:v>-33.972999999999999</c:v>
                </c:pt>
                <c:pt idx="176">
                  <c:v>-33.545999999999999</c:v>
                </c:pt>
                <c:pt idx="177">
                  <c:v>-33.237499999999997</c:v>
                </c:pt>
                <c:pt idx="178">
                  <c:v>-33.047699999999999</c:v>
                </c:pt>
                <c:pt idx="179">
                  <c:v>-32.7393</c:v>
                </c:pt>
                <c:pt idx="180">
                  <c:v>-32.430799999999998</c:v>
                </c:pt>
                <c:pt idx="181">
                  <c:v>-32.003799999999998</c:v>
                </c:pt>
                <c:pt idx="182">
                  <c:v>-31.885100000000001</c:v>
                </c:pt>
                <c:pt idx="183">
                  <c:v>-31.719100000000001</c:v>
                </c:pt>
                <c:pt idx="184">
                  <c:v>-31.505500000000001</c:v>
                </c:pt>
                <c:pt idx="185">
                  <c:v>-31.529299999999999</c:v>
                </c:pt>
                <c:pt idx="186">
                  <c:v>-31.339400000000001</c:v>
                </c:pt>
                <c:pt idx="187">
                  <c:v>-31.078499999999998</c:v>
                </c:pt>
                <c:pt idx="188">
                  <c:v>-30.8887</c:v>
                </c:pt>
                <c:pt idx="189">
                  <c:v>-30.6751</c:v>
                </c:pt>
                <c:pt idx="190">
                  <c:v>-30.485299999999999</c:v>
                </c:pt>
                <c:pt idx="191">
                  <c:v>-30.1769</c:v>
                </c:pt>
                <c:pt idx="192">
                  <c:v>-29.868400000000001</c:v>
                </c:pt>
                <c:pt idx="193">
                  <c:v>-29.726099999999999</c:v>
                </c:pt>
                <c:pt idx="194">
                  <c:v>-29.56</c:v>
                </c:pt>
                <c:pt idx="195">
                  <c:v>-29.227799999999998</c:v>
                </c:pt>
                <c:pt idx="196">
                  <c:v>-28.943100000000001</c:v>
                </c:pt>
                <c:pt idx="197">
                  <c:v>-28.563500000000001</c:v>
                </c:pt>
                <c:pt idx="198">
                  <c:v>-28.255099999999999</c:v>
                </c:pt>
                <c:pt idx="199">
                  <c:v>-27.9941</c:v>
                </c:pt>
                <c:pt idx="200">
                  <c:v>-27.567</c:v>
                </c:pt>
                <c:pt idx="201">
                  <c:v>-27.2348</c:v>
                </c:pt>
                <c:pt idx="202">
                  <c:v>-26.783999999999999</c:v>
                </c:pt>
                <c:pt idx="203">
                  <c:v>-26.4756</c:v>
                </c:pt>
                <c:pt idx="204">
                  <c:v>-26.024799999999999</c:v>
                </c:pt>
                <c:pt idx="205">
                  <c:v>-25.692599999999999</c:v>
                </c:pt>
                <c:pt idx="206">
                  <c:v>-25.526599999999998</c:v>
                </c:pt>
                <c:pt idx="207">
                  <c:v>-25.645199999999999</c:v>
                </c:pt>
                <c:pt idx="208">
                  <c:v>-25.645199999999999</c:v>
                </c:pt>
                <c:pt idx="209">
                  <c:v>-25.526599999999998</c:v>
                </c:pt>
                <c:pt idx="210">
                  <c:v>-25.431699999999999</c:v>
                </c:pt>
                <c:pt idx="211">
                  <c:v>-25.360499999999998</c:v>
                </c:pt>
                <c:pt idx="212">
                  <c:v>-24.814800000000002</c:v>
                </c:pt>
                <c:pt idx="213">
                  <c:v>-24.625</c:v>
                </c:pt>
                <c:pt idx="214">
                  <c:v>-24.577500000000001</c:v>
                </c:pt>
                <c:pt idx="215">
                  <c:v>-24.2453</c:v>
                </c:pt>
                <c:pt idx="216">
                  <c:v>-23.794499999999999</c:v>
                </c:pt>
                <c:pt idx="217">
                  <c:v>-23.557300000000001</c:v>
                </c:pt>
                <c:pt idx="218">
                  <c:v>-23.248799999999999</c:v>
                </c:pt>
                <c:pt idx="219">
                  <c:v>-23.1539</c:v>
                </c:pt>
                <c:pt idx="220">
                  <c:v>-23.248799999999999</c:v>
                </c:pt>
                <c:pt idx="221">
                  <c:v>-23.130199999999999</c:v>
                </c:pt>
                <c:pt idx="222">
                  <c:v>-22.584499999999998</c:v>
                </c:pt>
                <c:pt idx="223">
                  <c:v>-22.370999999999999</c:v>
                </c:pt>
                <c:pt idx="224">
                  <c:v>-22.157399999999999</c:v>
                </c:pt>
                <c:pt idx="225">
                  <c:v>-21.730399999999999</c:v>
                </c:pt>
                <c:pt idx="226">
                  <c:v>-21.374500000000001</c:v>
                </c:pt>
                <c:pt idx="227">
                  <c:v>-20.686399999999999</c:v>
                </c:pt>
                <c:pt idx="228">
                  <c:v>-20.686399999999999</c:v>
                </c:pt>
                <c:pt idx="229">
                  <c:v>-20.781300000000002</c:v>
                </c:pt>
                <c:pt idx="230">
                  <c:v>-20.9</c:v>
                </c:pt>
                <c:pt idx="231">
                  <c:v>-20.686399999999999</c:v>
                </c:pt>
                <c:pt idx="232">
                  <c:v>-20.5915</c:v>
                </c:pt>
                <c:pt idx="233">
                  <c:v>-20.330500000000001</c:v>
                </c:pt>
                <c:pt idx="234">
                  <c:v>-20.140699999999999</c:v>
                </c:pt>
                <c:pt idx="235">
                  <c:v>-19.927199999999999</c:v>
                </c:pt>
                <c:pt idx="236">
                  <c:v>-19.642499999999998</c:v>
                </c:pt>
                <c:pt idx="237">
                  <c:v>-19.571300000000001</c:v>
                </c:pt>
                <c:pt idx="238">
                  <c:v>-19.594999999999999</c:v>
                </c:pt>
                <c:pt idx="239">
                  <c:v>-19.6662</c:v>
                </c:pt>
                <c:pt idx="240">
                  <c:v>-19.737400000000001</c:v>
                </c:pt>
                <c:pt idx="241">
                  <c:v>-19.737400000000001</c:v>
                </c:pt>
                <c:pt idx="242">
                  <c:v>-19.689900000000002</c:v>
                </c:pt>
                <c:pt idx="243">
                  <c:v>-19.6662</c:v>
                </c:pt>
                <c:pt idx="244">
                  <c:v>-19.381499999999999</c:v>
                </c:pt>
                <c:pt idx="245">
                  <c:v>-19.381499999999999</c:v>
                </c:pt>
                <c:pt idx="246">
                  <c:v>-19.5001</c:v>
                </c:pt>
                <c:pt idx="247">
                  <c:v>-19.4527</c:v>
                </c:pt>
                <c:pt idx="248">
                  <c:v>-19.357800000000001</c:v>
                </c:pt>
                <c:pt idx="249">
                  <c:v>-19.239100000000001</c:v>
                </c:pt>
                <c:pt idx="250">
                  <c:v>-19.167999999999999</c:v>
                </c:pt>
                <c:pt idx="251">
                  <c:v>-18.859500000000001</c:v>
                </c:pt>
                <c:pt idx="252">
                  <c:v>-18.456199999999999</c:v>
                </c:pt>
                <c:pt idx="253">
                  <c:v>-18.598500000000001</c:v>
                </c:pt>
                <c:pt idx="254">
                  <c:v>-18.432500000000001</c:v>
                </c:pt>
                <c:pt idx="255">
                  <c:v>-18.5274</c:v>
                </c:pt>
                <c:pt idx="256">
                  <c:v>-18.432500000000001</c:v>
                </c:pt>
                <c:pt idx="257">
                  <c:v>-18.313800000000001</c:v>
                </c:pt>
                <c:pt idx="258">
                  <c:v>-18.313800000000001</c:v>
                </c:pt>
                <c:pt idx="259">
                  <c:v>-18.076599999999999</c:v>
                </c:pt>
                <c:pt idx="260">
                  <c:v>-17.7681</c:v>
                </c:pt>
                <c:pt idx="261">
                  <c:v>-17.602</c:v>
                </c:pt>
                <c:pt idx="262">
                  <c:v>-17.4834</c:v>
                </c:pt>
                <c:pt idx="263">
                  <c:v>-17.412199999999999</c:v>
                </c:pt>
                <c:pt idx="264">
                  <c:v>-17.364799999999999</c:v>
                </c:pt>
                <c:pt idx="265">
                  <c:v>-17.080100000000002</c:v>
                </c:pt>
                <c:pt idx="266">
                  <c:v>-17.032599999999999</c:v>
                </c:pt>
                <c:pt idx="267">
                  <c:v>-16.866499999999998</c:v>
                </c:pt>
                <c:pt idx="268">
                  <c:v>-16.605499999999999</c:v>
                </c:pt>
                <c:pt idx="269">
                  <c:v>-16.273399999999999</c:v>
                </c:pt>
                <c:pt idx="270">
                  <c:v>-16.083600000000001</c:v>
                </c:pt>
                <c:pt idx="271">
                  <c:v>-16.036100000000001</c:v>
                </c:pt>
                <c:pt idx="272">
                  <c:v>-16.036100000000001</c:v>
                </c:pt>
                <c:pt idx="273">
                  <c:v>-16.0124</c:v>
                </c:pt>
                <c:pt idx="274">
                  <c:v>-16.273399999999999</c:v>
                </c:pt>
                <c:pt idx="275">
                  <c:v>-16.249700000000001</c:v>
                </c:pt>
                <c:pt idx="276">
                  <c:v>-16.2971</c:v>
                </c:pt>
                <c:pt idx="277">
                  <c:v>-16.5106</c:v>
                </c:pt>
                <c:pt idx="278">
                  <c:v>-16.5581</c:v>
                </c:pt>
                <c:pt idx="279">
                  <c:v>-16.5581</c:v>
                </c:pt>
                <c:pt idx="280">
                  <c:v>-16.629300000000001</c:v>
                </c:pt>
                <c:pt idx="281">
                  <c:v>-16.8428</c:v>
                </c:pt>
                <c:pt idx="282">
                  <c:v>-17.008900000000001</c:v>
                </c:pt>
                <c:pt idx="283">
                  <c:v>-17.151199999999999</c:v>
                </c:pt>
                <c:pt idx="284">
                  <c:v>-17.198699999999999</c:v>
                </c:pt>
                <c:pt idx="285">
                  <c:v>-17.436</c:v>
                </c:pt>
                <c:pt idx="286">
                  <c:v>-17.554600000000001</c:v>
                </c:pt>
                <c:pt idx="287">
                  <c:v>-17.6495</c:v>
                </c:pt>
                <c:pt idx="288">
                  <c:v>-17.4834</c:v>
                </c:pt>
                <c:pt idx="289">
                  <c:v>-17.6495</c:v>
                </c:pt>
                <c:pt idx="290">
                  <c:v>-17.6495</c:v>
                </c:pt>
                <c:pt idx="291">
                  <c:v>-17.696899999999999</c:v>
                </c:pt>
                <c:pt idx="292">
                  <c:v>-17.8156</c:v>
                </c:pt>
                <c:pt idx="293">
                  <c:v>-17.744399999999999</c:v>
                </c:pt>
                <c:pt idx="294">
                  <c:v>-17.507100000000001</c:v>
                </c:pt>
                <c:pt idx="295">
                  <c:v>-17.364799999999999</c:v>
                </c:pt>
                <c:pt idx="296">
                  <c:v>-17.436</c:v>
                </c:pt>
                <c:pt idx="297">
                  <c:v>-17.412199999999999</c:v>
                </c:pt>
                <c:pt idx="298">
                  <c:v>-17.388500000000001</c:v>
                </c:pt>
                <c:pt idx="299">
                  <c:v>-17.2224</c:v>
                </c:pt>
                <c:pt idx="300">
                  <c:v>-17.1038</c:v>
                </c:pt>
                <c:pt idx="301">
                  <c:v>-17.198699999999999</c:v>
                </c:pt>
                <c:pt idx="302">
                  <c:v>-17.317299999999999</c:v>
                </c:pt>
                <c:pt idx="303">
                  <c:v>-17.459700000000002</c:v>
                </c:pt>
                <c:pt idx="304">
                  <c:v>-17.364799999999999</c:v>
                </c:pt>
                <c:pt idx="305">
                  <c:v>-17.293600000000001</c:v>
                </c:pt>
                <c:pt idx="306">
                  <c:v>-17.412199999999999</c:v>
                </c:pt>
                <c:pt idx="307">
                  <c:v>-17.364799999999999</c:v>
                </c:pt>
                <c:pt idx="308">
                  <c:v>-17.2224</c:v>
                </c:pt>
                <c:pt idx="309">
                  <c:v>-17.293600000000001</c:v>
                </c:pt>
                <c:pt idx="310">
                  <c:v>-17.364799999999999</c:v>
                </c:pt>
                <c:pt idx="311">
                  <c:v>-17.412199999999999</c:v>
                </c:pt>
                <c:pt idx="312">
                  <c:v>-17.317299999999999</c:v>
                </c:pt>
                <c:pt idx="313">
                  <c:v>-17.625800000000002</c:v>
                </c:pt>
                <c:pt idx="314">
                  <c:v>-17.957899999999999</c:v>
                </c:pt>
                <c:pt idx="315">
                  <c:v>-18.242599999999999</c:v>
                </c:pt>
                <c:pt idx="316">
                  <c:v>-18.218900000000001</c:v>
                </c:pt>
                <c:pt idx="317">
                  <c:v>-18.1477</c:v>
                </c:pt>
                <c:pt idx="318">
                  <c:v>-18.5274</c:v>
                </c:pt>
                <c:pt idx="319">
                  <c:v>-18.6934</c:v>
                </c:pt>
                <c:pt idx="320">
                  <c:v>-18.7409</c:v>
                </c:pt>
                <c:pt idx="321">
                  <c:v>-18.598500000000001</c:v>
                </c:pt>
                <c:pt idx="322">
                  <c:v>-18.076599999999999</c:v>
                </c:pt>
                <c:pt idx="323">
                  <c:v>-17.4834</c:v>
                </c:pt>
                <c:pt idx="324">
                  <c:v>-16.9377</c:v>
                </c:pt>
                <c:pt idx="325">
                  <c:v>-16.5581</c:v>
                </c:pt>
                <c:pt idx="326">
                  <c:v>-16.320799999999998</c:v>
                </c:pt>
                <c:pt idx="327">
                  <c:v>-16.131</c:v>
                </c:pt>
                <c:pt idx="328">
                  <c:v>-16.131</c:v>
                </c:pt>
                <c:pt idx="329">
                  <c:v>-15.87</c:v>
                </c:pt>
                <c:pt idx="330">
                  <c:v>-15.514099999999999</c:v>
                </c:pt>
                <c:pt idx="331">
                  <c:v>-15.0871</c:v>
                </c:pt>
                <c:pt idx="332">
                  <c:v>-15.0871</c:v>
                </c:pt>
                <c:pt idx="333">
                  <c:v>-14.8498</c:v>
                </c:pt>
                <c:pt idx="334">
                  <c:v>-14.944699999999999</c:v>
                </c:pt>
                <c:pt idx="335">
                  <c:v>-14.778600000000001</c:v>
                </c:pt>
                <c:pt idx="336">
                  <c:v>-14.6363</c:v>
                </c:pt>
                <c:pt idx="337">
                  <c:v>-14.422700000000001</c:v>
                </c:pt>
                <c:pt idx="338">
                  <c:v>-14.3278</c:v>
                </c:pt>
                <c:pt idx="339">
                  <c:v>-14.232900000000001</c:v>
                </c:pt>
                <c:pt idx="340">
                  <c:v>-14.232900000000001</c:v>
                </c:pt>
                <c:pt idx="341">
                  <c:v>-14.0669</c:v>
                </c:pt>
                <c:pt idx="342">
                  <c:v>-14.161799999999999</c:v>
                </c:pt>
                <c:pt idx="343">
                  <c:v>-13.877000000000001</c:v>
                </c:pt>
                <c:pt idx="344">
                  <c:v>-13.5212</c:v>
                </c:pt>
                <c:pt idx="345">
                  <c:v>-13.5923</c:v>
                </c:pt>
                <c:pt idx="346">
                  <c:v>-13.663500000000001</c:v>
                </c:pt>
                <c:pt idx="347">
                  <c:v>-13.711</c:v>
                </c:pt>
                <c:pt idx="348">
                  <c:v>-13.5686</c:v>
                </c:pt>
                <c:pt idx="349">
                  <c:v>-13.189</c:v>
                </c:pt>
                <c:pt idx="350">
                  <c:v>-13.070399999999999</c:v>
                </c:pt>
                <c:pt idx="351">
                  <c:v>-13.3788</c:v>
                </c:pt>
                <c:pt idx="352">
                  <c:v>-13.877000000000001</c:v>
                </c:pt>
                <c:pt idx="353">
                  <c:v>-14.422700000000001</c:v>
                </c:pt>
                <c:pt idx="354">
                  <c:v>-14.6126</c:v>
                </c:pt>
                <c:pt idx="355">
                  <c:v>-14.4465</c:v>
                </c:pt>
                <c:pt idx="356">
                  <c:v>-14.5176</c:v>
                </c:pt>
                <c:pt idx="357">
                  <c:v>-14.209199999999999</c:v>
                </c:pt>
                <c:pt idx="358">
                  <c:v>-14.398999999999999</c:v>
                </c:pt>
                <c:pt idx="359">
                  <c:v>-14.6126</c:v>
                </c:pt>
                <c:pt idx="360">
                  <c:v>-15.0159</c:v>
                </c:pt>
                <c:pt idx="361">
                  <c:v>-15.0396</c:v>
                </c:pt>
                <c:pt idx="362">
                  <c:v>-14.920999999999999</c:v>
                </c:pt>
                <c:pt idx="363">
                  <c:v>-15.0159</c:v>
                </c:pt>
                <c:pt idx="364">
                  <c:v>-14.920999999999999</c:v>
                </c:pt>
                <c:pt idx="365">
                  <c:v>-14.731199999999999</c:v>
                </c:pt>
                <c:pt idx="366">
                  <c:v>-14.5176</c:v>
                </c:pt>
                <c:pt idx="367">
                  <c:v>-14.66</c:v>
                </c:pt>
                <c:pt idx="368">
                  <c:v>-14.541399999999999</c:v>
                </c:pt>
                <c:pt idx="369">
                  <c:v>-14.565099999999999</c:v>
                </c:pt>
                <c:pt idx="370">
                  <c:v>-14.754899999999999</c:v>
                </c:pt>
                <c:pt idx="371">
                  <c:v>-15.0396</c:v>
                </c:pt>
                <c:pt idx="372">
                  <c:v>-15.0871</c:v>
                </c:pt>
                <c:pt idx="373">
                  <c:v>-15.0159</c:v>
                </c:pt>
                <c:pt idx="374">
                  <c:v>-15.110799999999999</c:v>
                </c:pt>
                <c:pt idx="375">
                  <c:v>-15.134499999999999</c:v>
                </c:pt>
                <c:pt idx="376">
                  <c:v>-15.2294</c:v>
                </c:pt>
                <c:pt idx="377">
                  <c:v>-14.920999999999999</c:v>
                </c:pt>
                <c:pt idx="378">
                  <c:v>-14.8973</c:v>
                </c:pt>
                <c:pt idx="379">
                  <c:v>-14.778600000000001</c:v>
                </c:pt>
                <c:pt idx="380">
                  <c:v>-14.565099999999999</c:v>
                </c:pt>
                <c:pt idx="381">
                  <c:v>-14.6126</c:v>
                </c:pt>
                <c:pt idx="382">
                  <c:v>-14.6837</c:v>
                </c:pt>
                <c:pt idx="383">
                  <c:v>-14.588800000000001</c:v>
                </c:pt>
                <c:pt idx="384">
                  <c:v>-14.731199999999999</c:v>
                </c:pt>
                <c:pt idx="385">
                  <c:v>-14.920999999999999</c:v>
                </c:pt>
                <c:pt idx="386">
                  <c:v>-15.2532</c:v>
                </c:pt>
                <c:pt idx="387">
                  <c:v>-15.490399999999999</c:v>
                </c:pt>
                <c:pt idx="388">
                  <c:v>-15.8226</c:v>
                </c:pt>
                <c:pt idx="389">
                  <c:v>-16.415700000000001</c:v>
                </c:pt>
                <c:pt idx="390">
                  <c:v>-16.700399999999998</c:v>
                </c:pt>
                <c:pt idx="391">
                  <c:v>-16.866499999999998</c:v>
                </c:pt>
                <c:pt idx="392">
                  <c:v>-17.032599999999999</c:v>
                </c:pt>
                <c:pt idx="393">
                  <c:v>-16.9377</c:v>
                </c:pt>
                <c:pt idx="394">
                  <c:v>-16.985199999999999</c:v>
                </c:pt>
                <c:pt idx="395">
                  <c:v>-16.914000000000001</c:v>
                </c:pt>
                <c:pt idx="396">
                  <c:v>-16.747900000000001</c:v>
                </c:pt>
                <c:pt idx="397">
                  <c:v>-16.2971</c:v>
                </c:pt>
                <c:pt idx="398">
                  <c:v>-15.9175</c:v>
                </c:pt>
                <c:pt idx="399">
                  <c:v>-15.846299999999999</c:v>
                </c:pt>
                <c:pt idx="400">
                  <c:v>-15.9412</c:v>
                </c:pt>
                <c:pt idx="401">
                  <c:v>-15.87</c:v>
                </c:pt>
                <c:pt idx="402">
                  <c:v>-15.656499999999999</c:v>
                </c:pt>
                <c:pt idx="403">
                  <c:v>-15.6328</c:v>
                </c:pt>
                <c:pt idx="404">
                  <c:v>-15.6328</c:v>
                </c:pt>
                <c:pt idx="405">
                  <c:v>-15.2057</c:v>
                </c:pt>
                <c:pt idx="406">
                  <c:v>-14.9922</c:v>
                </c:pt>
                <c:pt idx="407">
                  <c:v>-14.8735</c:v>
                </c:pt>
                <c:pt idx="408">
                  <c:v>-15.0633</c:v>
                </c:pt>
                <c:pt idx="409">
                  <c:v>-15.0159</c:v>
                </c:pt>
                <c:pt idx="410">
                  <c:v>-14.9922</c:v>
                </c:pt>
                <c:pt idx="411">
                  <c:v>-15.0159</c:v>
                </c:pt>
                <c:pt idx="412">
                  <c:v>-15.110799999999999</c:v>
                </c:pt>
                <c:pt idx="413">
                  <c:v>-14.920999999999999</c:v>
                </c:pt>
                <c:pt idx="414">
                  <c:v>-14.8024</c:v>
                </c:pt>
                <c:pt idx="415">
                  <c:v>-14.8261</c:v>
                </c:pt>
                <c:pt idx="416">
                  <c:v>-14.8498</c:v>
                </c:pt>
                <c:pt idx="417">
                  <c:v>-14.8024</c:v>
                </c:pt>
                <c:pt idx="418">
                  <c:v>-14.66</c:v>
                </c:pt>
                <c:pt idx="419">
                  <c:v>-13.45</c:v>
                </c:pt>
                <c:pt idx="420">
                  <c:v>-12.738200000000001</c:v>
                </c:pt>
                <c:pt idx="421">
                  <c:v>-12.1213</c:v>
                </c:pt>
                <c:pt idx="422">
                  <c:v>-11.5519</c:v>
                </c:pt>
                <c:pt idx="423">
                  <c:v>-11.4095</c:v>
                </c:pt>
                <c:pt idx="424">
                  <c:v>-11.3384</c:v>
                </c:pt>
                <c:pt idx="425">
                  <c:v>-11.290900000000001</c:v>
                </c:pt>
                <c:pt idx="426">
                  <c:v>-11.4095</c:v>
                </c:pt>
                <c:pt idx="427">
                  <c:v>-11.3621</c:v>
                </c:pt>
                <c:pt idx="428">
                  <c:v>-11.5519</c:v>
                </c:pt>
                <c:pt idx="429">
                  <c:v>-11.5519</c:v>
                </c:pt>
                <c:pt idx="430">
                  <c:v>-11.646800000000001</c:v>
                </c:pt>
                <c:pt idx="431">
                  <c:v>-11.599299999999999</c:v>
                </c:pt>
                <c:pt idx="432">
                  <c:v>-11.836600000000001</c:v>
                </c:pt>
                <c:pt idx="433">
                  <c:v>-11.812900000000001</c:v>
                </c:pt>
                <c:pt idx="434">
                  <c:v>-11.670500000000001</c:v>
                </c:pt>
                <c:pt idx="435">
                  <c:v>-11.5282</c:v>
                </c:pt>
                <c:pt idx="436">
                  <c:v>-11.457000000000001</c:v>
                </c:pt>
                <c:pt idx="437">
                  <c:v>-11.3858</c:v>
                </c:pt>
                <c:pt idx="438">
                  <c:v>-11.3621</c:v>
                </c:pt>
                <c:pt idx="439">
                  <c:v>-11.480700000000001</c:v>
                </c:pt>
                <c:pt idx="440">
                  <c:v>-11.290900000000001</c:v>
                </c:pt>
                <c:pt idx="441">
                  <c:v>-11.053599999999999</c:v>
                </c:pt>
                <c:pt idx="442">
                  <c:v>-11.1485</c:v>
                </c:pt>
                <c:pt idx="443">
                  <c:v>-11.1485</c:v>
                </c:pt>
                <c:pt idx="444">
                  <c:v>-11.3858</c:v>
                </c:pt>
                <c:pt idx="445">
                  <c:v>-11.836600000000001</c:v>
                </c:pt>
                <c:pt idx="446">
                  <c:v>-12.3348</c:v>
                </c:pt>
                <c:pt idx="447">
                  <c:v>-12.8094</c:v>
                </c:pt>
                <c:pt idx="448">
                  <c:v>-13.117800000000001</c:v>
                </c:pt>
                <c:pt idx="449">
                  <c:v>-13.4262</c:v>
                </c:pt>
                <c:pt idx="450">
                  <c:v>-13.616099999999999</c:v>
                </c:pt>
                <c:pt idx="451">
                  <c:v>-13.5923</c:v>
                </c:pt>
                <c:pt idx="452">
                  <c:v>-13.5449</c:v>
                </c:pt>
                <c:pt idx="453">
                  <c:v>-13.5449</c:v>
                </c:pt>
                <c:pt idx="454">
                  <c:v>-13.5686</c:v>
                </c:pt>
                <c:pt idx="455">
                  <c:v>-13.3788</c:v>
                </c:pt>
                <c:pt idx="456">
                  <c:v>-13.1653</c:v>
                </c:pt>
                <c:pt idx="457">
                  <c:v>-12.951700000000001</c:v>
                </c:pt>
                <c:pt idx="458">
                  <c:v>-12.8094</c:v>
                </c:pt>
                <c:pt idx="459">
                  <c:v>-12.524699999999999</c:v>
                </c:pt>
                <c:pt idx="460">
                  <c:v>-12.145</c:v>
                </c:pt>
                <c:pt idx="461">
                  <c:v>-12.0739</c:v>
                </c:pt>
                <c:pt idx="462">
                  <c:v>-12.1213</c:v>
                </c:pt>
                <c:pt idx="463">
                  <c:v>-11.978999999999999</c:v>
                </c:pt>
                <c:pt idx="464">
                  <c:v>-11.9552</c:v>
                </c:pt>
                <c:pt idx="465">
                  <c:v>-11.860300000000001</c:v>
                </c:pt>
                <c:pt idx="466">
                  <c:v>-11.812900000000001</c:v>
                </c:pt>
                <c:pt idx="467">
                  <c:v>-11.860300000000001</c:v>
                </c:pt>
                <c:pt idx="468">
                  <c:v>-11.7654</c:v>
                </c:pt>
                <c:pt idx="469">
                  <c:v>-11.8841</c:v>
                </c:pt>
                <c:pt idx="470">
                  <c:v>-11.9078</c:v>
                </c:pt>
                <c:pt idx="471">
                  <c:v>-11.789099999999999</c:v>
                </c:pt>
                <c:pt idx="472">
                  <c:v>-11.718</c:v>
                </c:pt>
                <c:pt idx="473">
                  <c:v>-11.5756</c:v>
                </c:pt>
                <c:pt idx="474">
                  <c:v>-11.2197</c:v>
                </c:pt>
                <c:pt idx="475">
                  <c:v>-11.0062</c:v>
                </c:pt>
                <c:pt idx="476">
                  <c:v>-10.863799999999999</c:v>
                </c:pt>
                <c:pt idx="477">
                  <c:v>-11.1485</c:v>
                </c:pt>
                <c:pt idx="478">
                  <c:v>-11.1723</c:v>
                </c:pt>
                <c:pt idx="479">
                  <c:v>-11.196</c:v>
                </c:pt>
                <c:pt idx="480">
                  <c:v>-11.077400000000001</c:v>
                </c:pt>
                <c:pt idx="481">
                  <c:v>-11.053599999999999</c:v>
                </c:pt>
                <c:pt idx="482">
                  <c:v>-10.863799999999999</c:v>
                </c:pt>
                <c:pt idx="483">
                  <c:v>-10.721500000000001</c:v>
                </c:pt>
                <c:pt idx="484">
                  <c:v>-10.4368</c:v>
                </c:pt>
                <c:pt idx="485">
                  <c:v>-10.531700000000001</c:v>
                </c:pt>
                <c:pt idx="486">
                  <c:v>-10.2944</c:v>
                </c:pt>
                <c:pt idx="487">
                  <c:v>-10.247</c:v>
                </c:pt>
                <c:pt idx="488">
                  <c:v>-10.175800000000001</c:v>
                </c:pt>
                <c:pt idx="489">
                  <c:v>-10.1995</c:v>
                </c:pt>
                <c:pt idx="490">
                  <c:v>-10.2944</c:v>
                </c:pt>
                <c:pt idx="491">
                  <c:v>-10.4842</c:v>
                </c:pt>
                <c:pt idx="492">
                  <c:v>-10.673999999999999</c:v>
                </c:pt>
                <c:pt idx="493">
                  <c:v>-10.673999999999999</c:v>
                </c:pt>
                <c:pt idx="494">
                  <c:v>-10.6028</c:v>
                </c:pt>
                <c:pt idx="495">
                  <c:v>-10.6503</c:v>
                </c:pt>
                <c:pt idx="496">
                  <c:v>-10.721500000000001</c:v>
                </c:pt>
                <c:pt idx="497">
                  <c:v>-10.911300000000001</c:v>
                </c:pt>
                <c:pt idx="498">
                  <c:v>-11.053599999999999</c:v>
                </c:pt>
                <c:pt idx="499">
                  <c:v>-11.267200000000001</c:v>
                </c:pt>
                <c:pt idx="500">
                  <c:v>-11.3621</c:v>
                </c:pt>
                <c:pt idx="501">
                  <c:v>-11.290900000000001</c:v>
                </c:pt>
                <c:pt idx="502">
                  <c:v>-11.5282</c:v>
                </c:pt>
                <c:pt idx="503">
                  <c:v>-11.718</c:v>
                </c:pt>
                <c:pt idx="504">
                  <c:v>-11.812900000000001</c:v>
                </c:pt>
                <c:pt idx="505">
                  <c:v>-11.7654</c:v>
                </c:pt>
                <c:pt idx="506">
                  <c:v>-11.457000000000001</c:v>
                </c:pt>
                <c:pt idx="507">
                  <c:v>-11.1248</c:v>
                </c:pt>
                <c:pt idx="508">
                  <c:v>-11.1485</c:v>
                </c:pt>
                <c:pt idx="509">
                  <c:v>-11.1248</c:v>
                </c:pt>
                <c:pt idx="510">
                  <c:v>-11.1485</c:v>
                </c:pt>
                <c:pt idx="511">
                  <c:v>-11.2197</c:v>
                </c:pt>
                <c:pt idx="512">
                  <c:v>-11.053599999999999</c:v>
                </c:pt>
                <c:pt idx="513">
                  <c:v>-10.721500000000001</c:v>
                </c:pt>
                <c:pt idx="514">
                  <c:v>-10.531700000000001</c:v>
                </c:pt>
                <c:pt idx="515">
                  <c:v>-10.555400000000001</c:v>
                </c:pt>
                <c:pt idx="516">
                  <c:v>-10.6503</c:v>
                </c:pt>
                <c:pt idx="517">
                  <c:v>-10.7927</c:v>
                </c:pt>
                <c:pt idx="518">
                  <c:v>-10.863799999999999</c:v>
                </c:pt>
                <c:pt idx="519">
                  <c:v>-10.721500000000001</c:v>
                </c:pt>
                <c:pt idx="520">
                  <c:v>-10.8164</c:v>
                </c:pt>
                <c:pt idx="521">
                  <c:v>-10.911300000000001</c:v>
                </c:pt>
                <c:pt idx="522">
                  <c:v>-11.267200000000001</c:v>
                </c:pt>
                <c:pt idx="523">
                  <c:v>-11.5282</c:v>
                </c:pt>
                <c:pt idx="524">
                  <c:v>-11.599299999999999</c:v>
                </c:pt>
                <c:pt idx="525">
                  <c:v>-11.7417</c:v>
                </c:pt>
                <c:pt idx="526">
                  <c:v>-11.7417</c:v>
                </c:pt>
                <c:pt idx="527">
                  <c:v>-11.7417</c:v>
                </c:pt>
                <c:pt idx="528">
                  <c:v>-11.3384</c:v>
                </c:pt>
                <c:pt idx="529">
                  <c:v>-10.863799999999999</c:v>
                </c:pt>
                <c:pt idx="530">
                  <c:v>-10.9587</c:v>
                </c:pt>
                <c:pt idx="531">
                  <c:v>-11.077400000000001</c:v>
                </c:pt>
                <c:pt idx="532">
                  <c:v>-11.1248</c:v>
                </c:pt>
                <c:pt idx="533">
                  <c:v>-11.243399999999999</c:v>
                </c:pt>
                <c:pt idx="534">
                  <c:v>-11.812900000000001</c:v>
                </c:pt>
                <c:pt idx="535">
                  <c:v>-12.216200000000001</c:v>
                </c:pt>
                <c:pt idx="536">
                  <c:v>-12.4535</c:v>
                </c:pt>
                <c:pt idx="537">
                  <c:v>-12.524699999999999</c:v>
                </c:pt>
                <c:pt idx="538">
                  <c:v>-12.595800000000001</c:v>
                </c:pt>
                <c:pt idx="539">
                  <c:v>-12.216200000000001</c:v>
                </c:pt>
                <c:pt idx="540">
                  <c:v>-12.0501</c:v>
                </c:pt>
                <c:pt idx="541">
                  <c:v>-11.860300000000001</c:v>
                </c:pt>
                <c:pt idx="542">
                  <c:v>-11.6942</c:v>
                </c:pt>
                <c:pt idx="543">
                  <c:v>-11.646800000000001</c:v>
                </c:pt>
                <c:pt idx="544">
                  <c:v>-11.812900000000001</c:v>
                </c:pt>
                <c:pt idx="545">
                  <c:v>-11.5756</c:v>
                </c:pt>
                <c:pt idx="546">
                  <c:v>-11.433299999999999</c:v>
                </c:pt>
                <c:pt idx="547">
                  <c:v>-11.290900000000001</c:v>
                </c:pt>
                <c:pt idx="548">
                  <c:v>-11.101100000000001</c:v>
                </c:pt>
                <c:pt idx="549">
                  <c:v>-10.6503</c:v>
                </c:pt>
                <c:pt idx="550">
                  <c:v>-10.6503</c:v>
                </c:pt>
                <c:pt idx="551">
                  <c:v>-10.318099999999999</c:v>
                </c:pt>
                <c:pt idx="552">
                  <c:v>-9.9622399999999995</c:v>
                </c:pt>
                <c:pt idx="553">
                  <c:v>-9.6538000000000004</c:v>
                </c:pt>
                <c:pt idx="554">
                  <c:v>-9.3690899999999999</c:v>
                </c:pt>
                <c:pt idx="555">
                  <c:v>-9.2267299999999999</c:v>
                </c:pt>
                <c:pt idx="556">
                  <c:v>-9.1318199999999994</c:v>
                </c:pt>
                <c:pt idx="557">
                  <c:v>-9.2029999999999994</c:v>
                </c:pt>
                <c:pt idx="558">
                  <c:v>-9.2267299999999999</c:v>
                </c:pt>
                <c:pt idx="559">
                  <c:v>-9.0369200000000003</c:v>
                </c:pt>
                <c:pt idx="560">
                  <c:v>-9.2979099999999999</c:v>
                </c:pt>
                <c:pt idx="561">
                  <c:v>-9.5826200000000004</c:v>
                </c:pt>
                <c:pt idx="562">
                  <c:v>-9.6775199999999995</c:v>
                </c:pt>
                <c:pt idx="563">
                  <c:v>-9.7724299999999999</c:v>
                </c:pt>
                <c:pt idx="564">
                  <c:v>-10.175800000000001</c:v>
                </c:pt>
                <c:pt idx="565">
                  <c:v>-10.175800000000001</c:v>
                </c:pt>
                <c:pt idx="566">
                  <c:v>-10.151999999999999</c:v>
                </c:pt>
                <c:pt idx="567">
                  <c:v>-10.128299999999999</c:v>
                </c:pt>
                <c:pt idx="568">
                  <c:v>-10.2944</c:v>
                </c:pt>
                <c:pt idx="569">
                  <c:v>-10.2944</c:v>
                </c:pt>
                <c:pt idx="570">
                  <c:v>-10.2944</c:v>
                </c:pt>
                <c:pt idx="571">
                  <c:v>-10.128299999999999</c:v>
                </c:pt>
                <c:pt idx="572">
                  <c:v>-10.1046</c:v>
                </c:pt>
                <c:pt idx="573">
                  <c:v>-10.175800000000001</c:v>
                </c:pt>
                <c:pt idx="574">
                  <c:v>-10.2232</c:v>
                </c:pt>
                <c:pt idx="575">
                  <c:v>-10.3893</c:v>
                </c:pt>
                <c:pt idx="576">
                  <c:v>-10.3893</c:v>
                </c:pt>
                <c:pt idx="577">
                  <c:v>-10.365600000000001</c:v>
                </c:pt>
                <c:pt idx="578">
                  <c:v>-10.555400000000001</c:v>
                </c:pt>
                <c:pt idx="579">
                  <c:v>-10.8164</c:v>
                </c:pt>
                <c:pt idx="580">
                  <c:v>-11.101100000000001</c:v>
                </c:pt>
                <c:pt idx="581">
                  <c:v>-11.077400000000001</c:v>
                </c:pt>
                <c:pt idx="582">
                  <c:v>-10.935</c:v>
                </c:pt>
                <c:pt idx="583">
                  <c:v>-10.8164</c:v>
                </c:pt>
                <c:pt idx="584">
                  <c:v>-10.555400000000001</c:v>
                </c:pt>
                <c:pt idx="585">
                  <c:v>-10.6028</c:v>
                </c:pt>
                <c:pt idx="586">
                  <c:v>-10.697699999999999</c:v>
                </c:pt>
                <c:pt idx="587">
                  <c:v>-10.7689</c:v>
                </c:pt>
                <c:pt idx="588">
                  <c:v>-10.6266</c:v>
                </c:pt>
                <c:pt idx="589">
                  <c:v>-10.721500000000001</c:v>
                </c:pt>
                <c:pt idx="590">
                  <c:v>-10.8164</c:v>
                </c:pt>
                <c:pt idx="591">
                  <c:v>-10.935</c:v>
                </c:pt>
                <c:pt idx="592">
                  <c:v>-10.887600000000001</c:v>
                </c:pt>
                <c:pt idx="593">
                  <c:v>-10.863799999999999</c:v>
                </c:pt>
                <c:pt idx="594">
                  <c:v>-10.745200000000001</c:v>
                </c:pt>
                <c:pt idx="595">
                  <c:v>-10.721500000000001</c:v>
                </c:pt>
                <c:pt idx="596">
                  <c:v>-10.863799999999999</c:v>
                </c:pt>
                <c:pt idx="597">
                  <c:v>-10.911300000000001</c:v>
                </c:pt>
                <c:pt idx="598">
                  <c:v>-10.8164</c:v>
                </c:pt>
                <c:pt idx="599">
                  <c:v>-10.863799999999999</c:v>
                </c:pt>
                <c:pt idx="600">
                  <c:v>-11.0062</c:v>
                </c:pt>
                <c:pt idx="601">
                  <c:v>-11.3858</c:v>
                </c:pt>
                <c:pt idx="602">
                  <c:v>-11.077400000000001</c:v>
                </c:pt>
                <c:pt idx="603">
                  <c:v>-11.101100000000001</c:v>
                </c:pt>
                <c:pt idx="604">
                  <c:v>-11.196</c:v>
                </c:pt>
                <c:pt idx="605">
                  <c:v>-11.196</c:v>
                </c:pt>
                <c:pt idx="606">
                  <c:v>-10.745200000000001</c:v>
                </c:pt>
                <c:pt idx="607">
                  <c:v>-10.6266</c:v>
                </c:pt>
                <c:pt idx="608">
                  <c:v>-10.673999999999999</c:v>
                </c:pt>
                <c:pt idx="609">
                  <c:v>-10.6028</c:v>
                </c:pt>
                <c:pt idx="610">
                  <c:v>-10.531700000000001</c:v>
                </c:pt>
                <c:pt idx="611">
                  <c:v>-10.5791</c:v>
                </c:pt>
                <c:pt idx="612">
                  <c:v>-10.5791</c:v>
                </c:pt>
                <c:pt idx="613">
                  <c:v>-10.721500000000001</c:v>
                </c:pt>
                <c:pt idx="614">
                  <c:v>-10.887600000000001</c:v>
                </c:pt>
                <c:pt idx="615">
                  <c:v>-11.2197</c:v>
                </c:pt>
                <c:pt idx="616">
                  <c:v>-10.935</c:v>
                </c:pt>
                <c:pt idx="617">
                  <c:v>-10.8401</c:v>
                </c:pt>
                <c:pt idx="618">
                  <c:v>-10.935</c:v>
                </c:pt>
                <c:pt idx="619">
                  <c:v>-11.0062</c:v>
                </c:pt>
                <c:pt idx="620">
                  <c:v>-11.1723</c:v>
                </c:pt>
                <c:pt idx="621">
                  <c:v>-11.290900000000001</c:v>
                </c:pt>
                <c:pt idx="622">
                  <c:v>-11.1723</c:v>
                </c:pt>
                <c:pt idx="623">
                  <c:v>-11.2197</c:v>
                </c:pt>
                <c:pt idx="624">
                  <c:v>-11.267200000000001</c:v>
                </c:pt>
                <c:pt idx="625">
                  <c:v>-11.290900000000001</c:v>
                </c:pt>
                <c:pt idx="626">
                  <c:v>-11.457000000000001</c:v>
                </c:pt>
                <c:pt idx="627">
                  <c:v>-11.5282</c:v>
                </c:pt>
                <c:pt idx="628">
                  <c:v>-11.718</c:v>
                </c:pt>
                <c:pt idx="629">
                  <c:v>-11.670500000000001</c:v>
                </c:pt>
                <c:pt idx="630">
                  <c:v>-11.646800000000001</c:v>
                </c:pt>
                <c:pt idx="631">
                  <c:v>-11.599299999999999</c:v>
                </c:pt>
                <c:pt idx="632">
                  <c:v>-11.670500000000001</c:v>
                </c:pt>
                <c:pt idx="633">
                  <c:v>-11.646800000000001</c:v>
                </c:pt>
                <c:pt idx="634">
                  <c:v>-11.7417</c:v>
                </c:pt>
                <c:pt idx="635">
                  <c:v>-11.7654</c:v>
                </c:pt>
                <c:pt idx="636">
                  <c:v>-11.9552</c:v>
                </c:pt>
                <c:pt idx="637">
                  <c:v>-11.9078</c:v>
                </c:pt>
                <c:pt idx="638">
                  <c:v>-11.7654</c:v>
                </c:pt>
                <c:pt idx="639">
                  <c:v>-11.599299999999999</c:v>
                </c:pt>
                <c:pt idx="640">
                  <c:v>-11.5282</c:v>
                </c:pt>
                <c:pt idx="641">
                  <c:v>-11.5044</c:v>
                </c:pt>
                <c:pt idx="642">
                  <c:v>-11.5282</c:v>
                </c:pt>
                <c:pt idx="643">
                  <c:v>-11.5756</c:v>
                </c:pt>
                <c:pt idx="644">
                  <c:v>-11.7654</c:v>
                </c:pt>
                <c:pt idx="645">
                  <c:v>-11.9315</c:v>
                </c:pt>
                <c:pt idx="646">
                  <c:v>-12.192500000000001</c:v>
                </c:pt>
                <c:pt idx="647">
                  <c:v>-12.358599999999999</c:v>
                </c:pt>
                <c:pt idx="648">
                  <c:v>-12.4772</c:v>
                </c:pt>
                <c:pt idx="649">
                  <c:v>-12.738200000000001</c:v>
                </c:pt>
                <c:pt idx="650">
                  <c:v>-12.9992</c:v>
                </c:pt>
                <c:pt idx="651">
                  <c:v>-13.094099999999999</c:v>
                </c:pt>
                <c:pt idx="652">
                  <c:v>-13.331300000000001</c:v>
                </c:pt>
                <c:pt idx="653">
                  <c:v>-13.497400000000001</c:v>
                </c:pt>
                <c:pt idx="654">
                  <c:v>-13.5686</c:v>
                </c:pt>
                <c:pt idx="655">
                  <c:v>-13.5923</c:v>
                </c:pt>
                <c:pt idx="656">
                  <c:v>-13.331300000000001</c:v>
                </c:pt>
                <c:pt idx="657">
                  <c:v>-13.189</c:v>
                </c:pt>
                <c:pt idx="658">
                  <c:v>-13.497400000000001</c:v>
                </c:pt>
                <c:pt idx="659">
                  <c:v>-13.663500000000001</c:v>
                </c:pt>
                <c:pt idx="660">
                  <c:v>-13.5212</c:v>
                </c:pt>
                <c:pt idx="661">
                  <c:v>-13.5686</c:v>
                </c:pt>
                <c:pt idx="662">
                  <c:v>-13.9482</c:v>
                </c:pt>
                <c:pt idx="663">
                  <c:v>-14.209199999999999</c:v>
                </c:pt>
                <c:pt idx="664">
                  <c:v>-14.3278</c:v>
                </c:pt>
                <c:pt idx="665">
                  <c:v>-14.422700000000001</c:v>
                </c:pt>
                <c:pt idx="666">
                  <c:v>-14.422700000000001</c:v>
                </c:pt>
                <c:pt idx="667">
                  <c:v>-14.351599999999999</c:v>
                </c:pt>
                <c:pt idx="668">
                  <c:v>-14.422700000000001</c:v>
                </c:pt>
                <c:pt idx="669">
                  <c:v>-14.351599999999999</c:v>
                </c:pt>
                <c:pt idx="670">
                  <c:v>-14.0906</c:v>
                </c:pt>
                <c:pt idx="671">
                  <c:v>-14.351599999999999</c:v>
                </c:pt>
                <c:pt idx="672">
                  <c:v>-14.422700000000001</c:v>
                </c:pt>
                <c:pt idx="673">
                  <c:v>-14.541399999999999</c:v>
                </c:pt>
                <c:pt idx="674">
                  <c:v>-14.778600000000001</c:v>
                </c:pt>
                <c:pt idx="675">
                  <c:v>-14.6837</c:v>
                </c:pt>
                <c:pt idx="676">
                  <c:v>-14.4939</c:v>
                </c:pt>
                <c:pt idx="677">
                  <c:v>-14.9922</c:v>
                </c:pt>
                <c:pt idx="678">
                  <c:v>-15.276899999999999</c:v>
                </c:pt>
                <c:pt idx="679">
                  <c:v>-15.182</c:v>
                </c:pt>
                <c:pt idx="680">
                  <c:v>-15.300599999999999</c:v>
                </c:pt>
                <c:pt idx="681">
                  <c:v>-15.158300000000001</c:v>
                </c:pt>
                <c:pt idx="682">
                  <c:v>-15.182</c:v>
                </c:pt>
                <c:pt idx="683">
                  <c:v>-15.182</c:v>
                </c:pt>
                <c:pt idx="684">
                  <c:v>-15.158300000000001</c:v>
                </c:pt>
                <c:pt idx="685">
                  <c:v>-15.3718</c:v>
                </c:pt>
                <c:pt idx="686">
                  <c:v>-15.110799999999999</c:v>
                </c:pt>
                <c:pt idx="687">
                  <c:v>-14.8973</c:v>
                </c:pt>
                <c:pt idx="688">
                  <c:v>-15.0159</c:v>
                </c:pt>
                <c:pt idx="689">
                  <c:v>-15.182</c:v>
                </c:pt>
                <c:pt idx="690">
                  <c:v>-14.9922</c:v>
                </c:pt>
                <c:pt idx="691">
                  <c:v>-14.9922</c:v>
                </c:pt>
                <c:pt idx="692">
                  <c:v>-14.731199999999999</c:v>
                </c:pt>
                <c:pt idx="693">
                  <c:v>-14.7075</c:v>
                </c:pt>
                <c:pt idx="694">
                  <c:v>-14.375299999999999</c:v>
                </c:pt>
                <c:pt idx="695">
                  <c:v>-14.565099999999999</c:v>
                </c:pt>
                <c:pt idx="696">
                  <c:v>-14.7075</c:v>
                </c:pt>
                <c:pt idx="697">
                  <c:v>-14.565099999999999</c:v>
                </c:pt>
                <c:pt idx="698">
                  <c:v>-14.422700000000001</c:v>
                </c:pt>
                <c:pt idx="699">
                  <c:v>-14.565099999999999</c:v>
                </c:pt>
                <c:pt idx="700">
                  <c:v>-14.8024</c:v>
                </c:pt>
                <c:pt idx="701">
                  <c:v>-14.8261</c:v>
                </c:pt>
                <c:pt idx="702">
                  <c:v>-14.9922</c:v>
                </c:pt>
                <c:pt idx="703">
                  <c:v>-15.0396</c:v>
                </c:pt>
                <c:pt idx="704">
                  <c:v>-14.968400000000001</c:v>
                </c:pt>
                <c:pt idx="705">
                  <c:v>-14.9922</c:v>
                </c:pt>
                <c:pt idx="706">
                  <c:v>-14.8261</c:v>
                </c:pt>
                <c:pt idx="707">
                  <c:v>-14.66</c:v>
                </c:pt>
                <c:pt idx="708">
                  <c:v>-14.7075</c:v>
                </c:pt>
                <c:pt idx="709">
                  <c:v>-14.8498</c:v>
                </c:pt>
                <c:pt idx="710">
                  <c:v>-14.8024</c:v>
                </c:pt>
                <c:pt idx="711">
                  <c:v>-14.9922</c:v>
                </c:pt>
                <c:pt idx="712">
                  <c:v>-14.944699999999999</c:v>
                </c:pt>
                <c:pt idx="713">
                  <c:v>-14.8024</c:v>
                </c:pt>
                <c:pt idx="714">
                  <c:v>-14.6363</c:v>
                </c:pt>
                <c:pt idx="715">
                  <c:v>-14.6363</c:v>
                </c:pt>
                <c:pt idx="716">
                  <c:v>-14.4939</c:v>
                </c:pt>
                <c:pt idx="717">
                  <c:v>-13.9008</c:v>
                </c:pt>
                <c:pt idx="718">
                  <c:v>-13.9245</c:v>
                </c:pt>
                <c:pt idx="719">
                  <c:v>-13.9008</c:v>
                </c:pt>
                <c:pt idx="720">
                  <c:v>-13.616099999999999</c:v>
                </c:pt>
                <c:pt idx="721">
                  <c:v>-13.663500000000001</c:v>
                </c:pt>
                <c:pt idx="722">
                  <c:v>-13.829599999999999</c:v>
                </c:pt>
                <c:pt idx="723">
                  <c:v>-13.9008</c:v>
                </c:pt>
                <c:pt idx="724">
                  <c:v>-13.995699999999999</c:v>
                </c:pt>
                <c:pt idx="725">
                  <c:v>-14.0906</c:v>
                </c:pt>
                <c:pt idx="726">
                  <c:v>-13.9008</c:v>
                </c:pt>
                <c:pt idx="727">
                  <c:v>-13.9245</c:v>
                </c:pt>
                <c:pt idx="728">
                  <c:v>-13.9008</c:v>
                </c:pt>
                <c:pt idx="729">
                  <c:v>-13.995699999999999</c:v>
                </c:pt>
                <c:pt idx="730">
                  <c:v>-14.019399999999999</c:v>
                </c:pt>
                <c:pt idx="731">
                  <c:v>-13.663500000000001</c:v>
                </c:pt>
                <c:pt idx="732">
                  <c:v>-13.5212</c:v>
                </c:pt>
                <c:pt idx="733">
                  <c:v>-13.5212</c:v>
                </c:pt>
                <c:pt idx="734">
                  <c:v>-13.5686</c:v>
                </c:pt>
                <c:pt idx="735">
                  <c:v>-13.5212</c:v>
                </c:pt>
                <c:pt idx="736">
                  <c:v>-13.5686</c:v>
                </c:pt>
                <c:pt idx="737">
                  <c:v>-13.5923</c:v>
                </c:pt>
                <c:pt idx="738">
                  <c:v>-13.663500000000001</c:v>
                </c:pt>
                <c:pt idx="739">
                  <c:v>-13.3788</c:v>
                </c:pt>
                <c:pt idx="740">
                  <c:v>-13.331300000000001</c:v>
                </c:pt>
                <c:pt idx="741">
                  <c:v>-13.283899999999999</c:v>
                </c:pt>
                <c:pt idx="742">
                  <c:v>-13.3551</c:v>
                </c:pt>
                <c:pt idx="743">
                  <c:v>-13.2364</c:v>
                </c:pt>
                <c:pt idx="744">
                  <c:v>-13.070399999999999</c:v>
                </c:pt>
                <c:pt idx="745">
                  <c:v>-12.951700000000001</c:v>
                </c:pt>
                <c:pt idx="746">
                  <c:v>-12.785600000000001</c:v>
                </c:pt>
                <c:pt idx="747">
                  <c:v>-12.951700000000001</c:v>
                </c:pt>
                <c:pt idx="748">
                  <c:v>-12.761900000000001</c:v>
                </c:pt>
                <c:pt idx="749">
                  <c:v>-12.738200000000001</c:v>
                </c:pt>
                <c:pt idx="750">
                  <c:v>-12.928000000000001</c:v>
                </c:pt>
                <c:pt idx="751">
                  <c:v>-13.141500000000001</c:v>
                </c:pt>
                <c:pt idx="752">
                  <c:v>-13.0229</c:v>
                </c:pt>
                <c:pt idx="753">
                  <c:v>-13.0466</c:v>
                </c:pt>
                <c:pt idx="754">
                  <c:v>-13.117800000000001</c:v>
                </c:pt>
                <c:pt idx="755">
                  <c:v>-13.283899999999999</c:v>
                </c:pt>
                <c:pt idx="756">
                  <c:v>-13.497400000000001</c:v>
                </c:pt>
                <c:pt idx="757">
                  <c:v>-13.616099999999999</c:v>
                </c:pt>
                <c:pt idx="758">
                  <c:v>-13.094099999999999</c:v>
                </c:pt>
                <c:pt idx="759">
                  <c:v>-13.070399999999999</c:v>
                </c:pt>
                <c:pt idx="760">
                  <c:v>-13.1653</c:v>
                </c:pt>
                <c:pt idx="761">
                  <c:v>-13.141500000000001</c:v>
                </c:pt>
                <c:pt idx="762">
                  <c:v>-13.473699999999999</c:v>
                </c:pt>
                <c:pt idx="763">
                  <c:v>-13.7347</c:v>
                </c:pt>
                <c:pt idx="764">
                  <c:v>-13.639799999999999</c:v>
                </c:pt>
                <c:pt idx="765">
                  <c:v>-13.497400000000001</c:v>
                </c:pt>
                <c:pt idx="766">
                  <c:v>-13.663500000000001</c:v>
                </c:pt>
                <c:pt idx="767">
                  <c:v>-13.829599999999999</c:v>
                </c:pt>
                <c:pt idx="768">
                  <c:v>-14.043100000000001</c:v>
                </c:pt>
                <c:pt idx="769">
                  <c:v>-14.232900000000001</c:v>
                </c:pt>
                <c:pt idx="770">
                  <c:v>-14.4702</c:v>
                </c:pt>
                <c:pt idx="771">
                  <c:v>-14.778600000000001</c:v>
                </c:pt>
                <c:pt idx="772">
                  <c:v>-15.0871</c:v>
                </c:pt>
                <c:pt idx="773">
                  <c:v>-15.490399999999999</c:v>
                </c:pt>
                <c:pt idx="774">
                  <c:v>-15.514099999999999</c:v>
                </c:pt>
                <c:pt idx="775">
                  <c:v>-15.656499999999999</c:v>
                </c:pt>
                <c:pt idx="776">
                  <c:v>-15.514099999999999</c:v>
                </c:pt>
                <c:pt idx="777">
                  <c:v>-15.276899999999999</c:v>
                </c:pt>
                <c:pt idx="778">
                  <c:v>-15.3955</c:v>
                </c:pt>
                <c:pt idx="779">
                  <c:v>-15.656499999999999</c:v>
                </c:pt>
                <c:pt idx="780">
                  <c:v>-15.5616</c:v>
                </c:pt>
                <c:pt idx="781">
                  <c:v>-15.609</c:v>
                </c:pt>
                <c:pt idx="782">
                  <c:v>-15.7989</c:v>
                </c:pt>
                <c:pt idx="783">
                  <c:v>-15.9412</c:v>
                </c:pt>
                <c:pt idx="784">
                  <c:v>-15.7277</c:v>
                </c:pt>
                <c:pt idx="785">
                  <c:v>-15.7989</c:v>
                </c:pt>
                <c:pt idx="786">
                  <c:v>-15.7989</c:v>
                </c:pt>
                <c:pt idx="787">
                  <c:v>-15.7989</c:v>
                </c:pt>
                <c:pt idx="788">
                  <c:v>-15.9175</c:v>
                </c:pt>
                <c:pt idx="789">
                  <c:v>-15.87</c:v>
                </c:pt>
                <c:pt idx="790">
                  <c:v>-16.0124</c:v>
                </c:pt>
                <c:pt idx="791">
                  <c:v>-15.846299999999999</c:v>
                </c:pt>
                <c:pt idx="792">
                  <c:v>-15.9412</c:v>
                </c:pt>
                <c:pt idx="793">
                  <c:v>-16.320799999999998</c:v>
                </c:pt>
                <c:pt idx="794">
                  <c:v>-16.1785</c:v>
                </c:pt>
                <c:pt idx="795">
                  <c:v>-16.225899999999999</c:v>
                </c:pt>
                <c:pt idx="796">
                  <c:v>-16.415700000000001</c:v>
                </c:pt>
                <c:pt idx="797">
                  <c:v>-16.700399999999998</c:v>
                </c:pt>
                <c:pt idx="798">
                  <c:v>-17.008900000000001</c:v>
                </c:pt>
                <c:pt idx="799">
                  <c:v>-17.0563</c:v>
                </c:pt>
                <c:pt idx="800">
                  <c:v>-17.554600000000001</c:v>
                </c:pt>
                <c:pt idx="801">
                  <c:v>-17.2699</c:v>
                </c:pt>
                <c:pt idx="802">
                  <c:v>-17.151199999999999</c:v>
                </c:pt>
                <c:pt idx="803">
                  <c:v>-17.246099999999998</c:v>
                </c:pt>
                <c:pt idx="804">
                  <c:v>-17.317299999999999</c:v>
                </c:pt>
                <c:pt idx="805">
                  <c:v>-17.2224</c:v>
                </c:pt>
                <c:pt idx="806">
                  <c:v>-17.008900000000001</c:v>
                </c:pt>
                <c:pt idx="807">
                  <c:v>-17.436</c:v>
                </c:pt>
                <c:pt idx="808">
                  <c:v>-17.364799999999999</c:v>
                </c:pt>
                <c:pt idx="809">
                  <c:v>-17.008900000000001</c:v>
                </c:pt>
                <c:pt idx="810">
                  <c:v>-17.032599999999999</c:v>
                </c:pt>
                <c:pt idx="811">
                  <c:v>-16.605499999999999</c:v>
                </c:pt>
                <c:pt idx="812">
                  <c:v>-16.605499999999999</c:v>
                </c:pt>
                <c:pt idx="813">
                  <c:v>-16.486899999999999</c:v>
                </c:pt>
                <c:pt idx="814">
                  <c:v>-16.6767</c:v>
                </c:pt>
                <c:pt idx="815">
                  <c:v>-16.866499999999998</c:v>
                </c:pt>
                <c:pt idx="816">
                  <c:v>-17.008900000000001</c:v>
                </c:pt>
                <c:pt idx="817">
                  <c:v>-16.747900000000001</c:v>
                </c:pt>
                <c:pt idx="818">
                  <c:v>-16.605499999999999</c:v>
                </c:pt>
                <c:pt idx="819">
                  <c:v>-16.771599999999999</c:v>
                </c:pt>
                <c:pt idx="820">
                  <c:v>-18.5274</c:v>
                </c:pt>
                <c:pt idx="821">
                  <c:v>-20.354299999999999</c:v>
                </c:pt>
                <c:pt idx="822">
                  <c:v>-22.11</c:v>
                </c:pt>
                <c:pt idx="823">
                  <c:v>-23.675899999999999</c:v>
                </c:pt>
                <c:pt idx="824">
                  <c:v>-25.265599999999999</c:v>
                </c:pt>
                <c:pt idx="825">
                  <c:v>-26.783999999999999</c:v>
                </c:pt>
                <c:pt idx="826">
                  <c:v>-28.302499999999998</c:v>
                </c:pt>
                <c:pt idx="827">
                  <c:v>-29.654900000000001</c:v>
                </c:pt>
                <c:pt idx="828">
                  <c:v>-31.125900000000001</c:v>
                </c:pt>
                <c:pt idx="829">
                  <c:v>-32.430799999999998</c:v>
                </c:pt>
                <c:pt idx="830">
                  <c:v>-33.759500000000003</c:v>
                </c:pt>
                <c:pt idx="831">
                  <c:v>-34.969499999999996</c:v>
                </c:pt>
                <c:pt idx="832">
                  <c:v>-36.155799999999999</c:v>
                </c:pt>
                <c:pt idx="833">
                  <c:v>-37.223500000000001</c:v>
                </c:pt>
                <c:pt idx="834">
                  <c:v>-38.5047</c:v>
                </c:pt>
                <c:pt idx="835">
                  <c:v>-39.5961</c:v>
                </c:pt>
                <c:pt idx="836">
                  <c:v>-40.9011</c:v>
                </c:pt>
                <c:pt idx="837">
                  <c:v>-42.016199999999998</c:v>
                </c:pt>
                <c:pt idx="838">
                  <c:v>-43.297400000000003</c:v>
                </c:pt>
                <c:pt idx="839">
                  <c:v>-44.436199999999999</c:v>
                </c:pt>
                <c:pt idx="840">
                  <c:v>-45.6937</c:v>
                </c:pt>
                <c:pt idx="841">
                  <c:v>-46.761400000000002</c:v>
                </c:pt>
                <c:pt idx="842">
                  <c:v>-47.852800000000002</c:v>
                </c:pt>
                <c:pt idx="843">
                  <c:v>-48.588299999999997</c:v>
                </c:pt>
                <c:pt idx="844">
                  <c:v>-48.588299999999997</c:v>
                </c:pt>
                <c:pt idx="845">
                  <c:v>-48.588299999999997</c:v>
                </c:pt>
                <c:pt idx="846">
                  <c:v>-48.588299999999997</c:v>
                </c:pt>
                <c:pt idx="847">
                  <c:v>-48.588299999999997</c:v>
                </c:pt>
                <c:pt idx="848">
                  <c:v>-48.588299999999997</c:v>
                </c:pt>
                <c:pt idx="849">
                  <c:v>-48.588299999999997</c:v>
                </c:pt>
                <c:pt idx="850">
                  <c:v>-48.588299999999997</c:v>
                </c:pt>
                <c:pt idx="851">
                  <c:v>-48.588299999999997</c:v>
                </c:pt>
                <c:pt idx="852">
                  <c:v>-48.588299999999997</c:v>
                </c:pt>
                <c:pt idx="853">
                  <c:v>-48.588299999999997</c:v>
                </c:pt>
                <c:pt idx="854">
                  <c:v>-48.588299999999997</c:v>
                </c:pt>
                <c:pt idx="855">
                  <c:v>-48.588299999999997</c:v>
                </c:pt>
                <c:pt idx="856">
                  <c:v>-47.923999999999999</c:v>
                </c:pt>
                <c:pt idx="857">
                  <c:v>-43.605800000000002</c:v>
                </c:pt>
                <c:pt idx="858">
                  <c:v>-41.328099999999999</c:v>
                </c:pt>
                <c:pt idx="859">
                  <c:v>-39.548699999999997</c:v>
                </c:pt>
                <c:pt idx="860">
                  <c:v>-37.4133</c:v>
                </c:pt>
                <c:pt idx="861">
                  <c:v>-35.586399999999998</c:v>
                </c:pt>
                <c:pt idx="862">
                  <c:v>-33.4985</c:v>
                </c:pt>
                <c:pt idx="863">
                  <c:v>-31.837700000000002</c:v>
                </c:pt>
                <c:pt idx="864">
                  <c:v>-29.939599999999999</c:v>
                </c:pt>
                <c:pt idx="865">
                  <c:v>-28.302499999999998</c:v>
                </c:pt>
                <c:pt idx="866">
                  <c:v>-26.499300000000002</c:v>
                </c:pt>
                <c:pt idx="867">
                  <c:v>-24.957100000000001</c:v>
                </c:pt>
                <c:pt idx="868">
                  <c:v>-23.177700000000002</c:v>
                </c:pt>
                <c:pt idx="869">
                  <c:v>-21.611699999999999</c:v>
                </c:pt>
                <c:pt idx="870">
                  <c:v>-19.784800000000001</c:v>
                </c:pt>
                <c:pt idx="871">
                  <c:v>-18.242599999999999</c:v>
                </c:pt>
                <c:pt idx="872">
                  <c:v>-16.5106</c:v>
                </c:pt>
                <c:pt idx="873">
                  <c:v>-15.0396</c:v>
                </c:pt>
                <c:pt idx="874">
                  <c:v>-13.3551</c:v>
                </c:pt>
                <c:pt idx="875">
                  <c:v>-11.978999999999999</c:v>
                </c:pt>
                <c:pt idx="876">
                  <c:v>-10.507899999999999</c:v>
                </c:pt>
                <c:pt idx="877">
                  <c:v>-9.2267299999999999</c:v>
                </c:pt>
                <c:pt idx="878">
                  <c:v>-8.0878800000000002</c:v>
                </c:pt>
                <c:pt idx="879">
                  <c:v>-7.1388299999999996</c:v>
                </c:pt>
                <c:pt idx="880">
                  <c:v>-6.2372399999999999</c:v>
                </c:pt>
                <c:pt idx="881">
                  <c:v>-5.4542799999999998</c:v>
                </c:pt>
                <c:pt idx="882">
                  <c:v>-4.5526900000000001</c:v>
                </c:pt>
                <c:pt idx="883">
                  <c:v>-3.79345</c:v>
                </c:pt>
                <c:pt idx="884">
                  <c:v>-2.9630399999999999</c:v>
                </c:pt>
                <c:pt idx="885">
                  <c:v>-2.1326299999999998</c:v>
                </c:pt>
                <c:pt idx="886">
                  <c:v>-1.2784899999999999</c:v>
                </c:pt>
                <c:pt idx="887">
                  <c:v>-0.448075</c:v>
                </c:pt>
                <c:pt idx="888">
                  <c:v>2.7204899999999999E-3</c:v>
                </c:pt>
                <c:pt idx="889">
                  <c:v>2.7204899999999999E-3</c:v>
                </c:pt>
                <c:pt idx="890">
                  <c:v>2.7204899999999999E-3</c:v>
                </c:pt>
                <c:pt idx="891">
                  <c:v>2.7204899999999999E-3</c:v>
                </c:pt>
                <c:pt idx="892">
                  <c:v>2.7204899999999999E-3</c:v>
                </c:pt>
                <c:pt idx="893">
                  <c:v>2.7204899999999999E-3</c:v>
                </c:pt>
                <c:pt idx="894">
                  <c:v>2.7204899999999999E-3</c:v>
                </c:pt>
                <c:pt idx="895">
                  <c:v>2.7204899999999999E-3</c:v>
                </c:pt>
                <c:pt idx="896">
                  <c:v>2.7204899999999999E-3</c:v>
                </c:pt>
                <c:pt idx="897">
                  <c:v>2.7204899999999999E-3</c:v>
                </c:pt>
                <c:pt idx="898">
                  <c:v>2.7204899999999999E-3</c:v>
                </c:pt>
                <c:pt idx="899">
                  <c:v>-2.1005599999999999E-2</c:v>
                </c:pt>
                <c:pt idx="900">
                  <c:v>2.7204899999999999E-3</c:v>
                </c:pt>
                <c:pt idx="901">
                  <c:v>2.7204899999999999E-3</c:v>
                </c:pt>
                <c:pt idx="902">
                  <c:v>2.7204899999999999E-3</c:v>
                </c:pt>
                <c:pt idx="903">
                  <c:v>2.7204899999999999E-3</c:v>
                </c:pt>
                <c:pt idx="904">
                  <c:v>2.7204899999999999E-3</c:v>
                </c:pt>
                <c:pt idx="905">
                  <c:v>2.7204899999999999E-3</c:v>
                </c:pt>
                <c:pt idx="906">
                  <c:v>2.7204899999999999E-3</c:v>
                </c:pt>
                <c:pt idx="907">
                  <c:v>2.7204899999999999E-3</c:v>
                </c:pt>
                <c:pt idx="908">
                  <c:v>2.7204899999999999E-3</c:v>
                </c:pt>
                <c:pt idx="909">
                  <c:v>2.7204899999999999E-3</c:v>
                </c:pt>
                <c:pt idx="910">
                  <c:v>2.7204899999999999E-3</c:v>
                </c:pt>
                <c:pt idx="911">
                  <c:v>2.7204899999999999E-3</c:v>
                </c:pt>
                <c:pt idx="912">
                  <c:v>2.7204899999999999E-3</c:v>
                </c:pt>
                <c:pt idx="913">
                  <c:v>2.7204899999999999E-3</c:v>
                </c:pt>
                <c:pt idx="914">
                  <c:v>2.7204899999999999E-3</c:v>
                </c:pt>
                <c:pt idx="915">
                  <c:v>2.7204899999999999E-3</c:v>
                </c:pt>
                <c:pt idx="916">
                  <c:v>2.7204899999999999E-3</c:v>
                </c:pt>
                <c:pt idx="917">
                  <c:v>-2.1005599999999999E-2</c:v>
                </c:pt>
                <c:pt idx="918">
                  <c:v>2.7204899999999999E-3</c:v>
                </c:pt>
                <c:pt idx="919">
                  <c:v>2.7204899999999999E-3</c:v>
                </c:pt>
                <c:pt idx="920">
                  <c:v>2.7204899999999999E-3</c:v>
                </c:pt>
                <c:pt idx="921">
                  <c:v>-2.1005599999999999E-2</c:v>
                </c:pt>
                <c:pt idx="922">
                  <c:v>2.7204899999999999E-3</c:v>
                </c:pt>
                <c:pt idx="923">
                  <c:v>2.7204899999999999E-3</c:v>
                </c:pt>
                <c:pt idx="924">
                  <c:v>2.7204899999999999E-3</c:v>
                </c:pt>
                <c:pt idx="925">
                  <c:v>2.7204899999999999E-3</c:v>
                </c:pt>
                <c:pt idx="926">
                  <c:v>2.7204899999999999E-3</c:v>
                </c:pt>
                <c:pt idx="927">
                  <c:v>2.7204899999999999E-3</c:v>
                </c:pt>
                <c:pt idx="928">
                  <c:v>2.7204899999999999E-3</c:v>
                </c:pt>
                <c:pt idx="929">
                  <c:v>2.7204899999999999E-3</c:v>
                </c:pt>
                <c:pt idx="930">
                  <c:v>2.7204899999999999E-3</c:v>
                </c:pt>
                <c:pt idx="931">
                  <c:v>2.7204899999999999E-3</c:v>
                </c:pt>
                <c:pt idx="932">
                  <c:v>2.7204899999999999E-3</c:v>
                </c:pt>
                <c:pt idx="933">
                  <c:v>2.7204899999999999E-3</c:v>
                </c:pt>
                <c:pt idx="934">
                  <c:v>2.7204899999999999E-3</c:v>
                </c:pt>
                <c:pt idx="935">
                  <c:v>2.7204899999999999E-3</c:v>
                </c:pt>
                <c:pt idx="936">
                  <c:v>2.7204899999999999E-3</c:v>
                </c:pt>
                <c:pt idx="937">
                  <c:v>2.7204899999999999E-3</c:v>
                </c:pt>
                <c:pt idx="938">
                  <c:v>2.7204899999999999E-3</c:v>
                </c:pt>
                <c:pt idx="939">
                  <c:v>2.7204899999999999E-3</c:v>
                </c:pt>
                <c:pt idx="940">
                  <c:v>2.7204899999999999E-3</c:v>
                </c:pt>
                <c:pt idx="941">
                  <c:v>2.7204899999999999E-3</c:v>
                </c:pt>
                <c:pt idx="942">
                  <c:v>2.7204899999999999E-3</c:v>
                </c:pt>
                <c:pt idx="943">
                  <c:v>2.7204899999999999E-3</c:v>
                </c:pt>
                <c:pt idx="944">
                  <c:v>2.7204899999999999E-3</c:v>
                </c:pt>
                <c:pt idx="945">
                  <c:v>2.7204899999999999E-3</c:v>
                </c:pt>
                <c:pt idx="946">
                  <c:v>2.7204899999999999E-3</c:v>
                </c:pt>
                <c:pt idx="947">
                  <c:v>2.7204899999999999E-3</c:v>
                </c:pt>
                <c:pt idx="948">
                  <c:v>2.7204899999999999E-3</c:v>
                </c:pt>
                <c:pt idx="949">
                  <c:v>-2.1005599999999999E-2</c:v>
                </c:pt>
                <c:pt idx="950">
                  <c:v>2.7204899999999999E-3</c:v>
                </c:pt>
                <c:pt idx="951">
                  <c:v>2.7204899999999999E-3</c:v>
                </c:pt>
                <c:pt idx="952">
                  <c:v>2.7204899999999999E-3</c:v>
                </c:pt>
                <c:pt idx="953">
                  <c:v>2.7204899999999999E-3</c:v>
                </c:pt>
                <c:pt idx="954">
                  <c:v>-2.1005599999999999E-2</c:v>
                </c:pt>
                <c:pt idx="955">
                  <c:v>2.7204899999999999E-3</c:v>
                </c:pt>
                <c:pt idx="956">
                  <c:v>2.7204899999999999E-3</c:v>
                </c:pt>
                <c:pt idx="957">
                  <c:v>-2.1005599999999999E-2</c:v>
                </c:pt>
                <c:pt idx="958">
                  <c:v>2.7204899999999999E-3</c:v>
                </c:pt>
                <c:pt idx="959">
                  <c:v>2.7204899999999999E-3</c:v>
                </c:pt>
                <c:pt idx="960">
                  <c:v>2.7204899999999999E-3</c:v>
                </c:pt>
                <c:pt idx="961">
                  <c:v>2.7204899999999999E-3</c:v>
                </c:pt>
                <c:pt idx="962">
                  <c:v>2.7204899999999999E-3</c:v>
                </c:pt>
                <c:pt idx="963">
                  <c:v>2.7204899999999999E-3</c:v>
                </c:pt>
                <c:pt idx="964">
                  <c:v>2.7204899999999999E-3</c:v>
                </c:pt>
                <c:pt idx="965">
                  <c:v>2.7204899999999999E-3</c:v>
                </c:pt>
                <c:pt idx="966">
                  <c:v>2.7204899999999999E-3</c:v>
                </c:pt>
                <c:pt idx="967">
                  <c:v>2.7204899999999999E-3</c:v>
                </c:pt>
                <c:pt idx="968">
                  <c:v>2.7204899999999999E-3</c:v>
                </c:pt>
                <c:pt idx="969">
                  <c:v>2.7204899999999999E-3</c:v>
                </c:pt>
                <c:pt idx="970">
                  <c:v>2.7204899999999999E-3</c:v>
                </c:pt>
                <c:pt idx="971">
                  <c:v>2.7204899999999999E-3</c:v>
                </c:pt>
                <c:pt idx="972">
                  <c:v>2.7204899999999999E-3</c:v>
                </c:pt>
                <c:pt idx="973">
                  <c:v>-2.1005599999999999E-2</c:v>
                </c:pt>
                <c:pt idx="974">
                  <c:v>2.7204899999999999E-3</c:v>
                </c:pt>
                <c:pt idx="975">
                  <c:v>2.7204899999999999E-3</c:v>
                </c:pt>
                <c:pt idx="976">
                  <c:v>2.7204899999999999E-3</c:v>
                </c:pt>
                <c:pt idx="977">
                  <c:v>2.7204899999999999E-3</c:v>
                </c:pt>
                <c:pt idx="978">
                  <c:v>2.7204899999999999E-3</c:v>
                </c:pt>
                <c:pt idx="979">
                  <c:v>2.7204899999999999E-3</c:v>
                </c:pt>
                <c:pt idx="980">
                  <c:v>-2.1005599999999999E-2</c:v>
                </c:pt>
                <c:pt idx="981">
                  <c:v>2.7204899999999999E-3</c:v>
                </c:pt>
                <c:pt idx="982">
                  <c:v>2.7204899999999999E-3</c:v>
                </c:pt>
                <c:pt idx="983">
                  <c:v>-2.1005599999999999E-2</c:v>
                </c:pt>
                <c:pt idx="984">
                  <c:v>2.7204899999999999E-3</c:v>
                </c:pt>
                <c:pt idx="985">
                  <c:v>2.7204899999999999E-3</c:v>
                </c:pt>
                <c:pt idx="986">
                  <c:v>2.7204899999999999E-3</c:v>
                </c:pt>
                <c:pt idx="987">
                  <c:v>2.7204899999999999E-3</c:v>
                </c:pt>
                <c:pt idx="988">
                  <c:v>2.7204899999999999E-3</c:v>
                </c:pt>
                <c:pt idx="989">
                  <c:v>2.7204899999999999E-3</c:v>
                </c:pt>
                <c:pt idx="990">
                  <c:v>2.7204899999999999E-3</c:v>
                </c:pt>
                <c:pt idx="991">
                  <c:v>2.7204899999999999E-3</c:v>
                </c:pt>
                <c:pt idx="992">
                  <c:v>2.7204899999999999E-3</c:v>
                </c:pt>
                <c:pt idx="993">
                  <c:v>2.7204899999999999E-3</c:v>
                </c:pt>
                <c:pt idx="994">
                  <c:v>2.7204899999999999E-3</c:v>
                </c:pt>
                <c:pt idx="995">
                  <c:v>2.7204899999999999E-3</c:v>
                </c:pt>
                <c:pt idx="996">
                  <c:v>2.7204899999999999E-3</c:v>
                </c:pt>
                <c:pt idx="997">
                  <c:v>2.7204899999999999E-3</c:v>
                </c:pt>
                <c:pt idx="998">
                  <c:v>2.7204899999999999E-3</c:v>
                </c:pt>
                <c:pt idx="999">
                  <c:v>2.7204899999999999E-3</c:v>
                </c:pt>
                <c:pt idx="1000">
                  <c:v>2.7204899999999999E-3</c:v>
                </c:pt>
                <c:pt idx="1001">
                  <c:v>2.7204899999999999E-3</c:v>
                </c:pt>
                <c:pt idx="1002">
                  <c:v>2.7204899999999999E-3</c:v>
                </c:pt>
                <c:pt idx="1003">
                  <c:v>2.7204899999999999E-3</c:v>
                </c:pt>
                <c:pt idx="1004">
                  <c:v>2.7204899999999999E-3</c:v>
                </c:pt>
                <c:pt idx="1005">
                  <c:v>2.7204899999999999E-3</c:v>
                </c:pt>
                <c:pt idx="1006">
                  <c:v>2.7204899999999999E-3</c:v>
                </c:pt>
                <c:pt idx="1007">
                  <c:v>2.7204899999999999E-3</c:v>
                </c:pt>
                <c:pt idx="1008">
                  <c:v>2.7204899999999999E-3</c:v>
                </c:pt>
                <c:pt idx="1009">
                  <c:v>2.7204899999999999E-3</c:v>
                </c:pt>
                <c:pt idx="1010">
                  <c:v>2.7204899999999999E-3</c:v>
                </c:pt>
                <c:pt idx="1011">
                  <c:v>2.7204899999999999E-3</c:v>
                </c:pt>
                <c:pt idx="1012">
                  <c:v>2.7204899999999999E-3</c:v>
                </c:pt>
                <c:pt idx="1013">
                  <c:v>2.7204899999999999E-3</c:v>
                </c:pt>
                <c:pt idx="1014">
                  <c:v>2.7204899999999999E-3</c:v>
                </c:pt>
                <c:pt idx="1015">
                  <c:v>2.7204899999999999E-3</c:v>
                </c:pt>
                <c:pt idx="1016">
                  <c:v>2.7204899999999999E-3</c:v>
                </c:pt>
                <c:pt idx="1017">
                  <c:v>2.7204899999999999E-3</c:v>
                </c:pt>
                <c:pt idx="1018">
                  <c:v>2.7204899999999999E-3</c:v>
                </c:pt>
                <c:pt idx="1019">
                  <c:v>2.7204899999999999E-3</c:v>
                </c:pt>
                <c:pt idx="1020">
                  <c:v>2.7204899999999999E-3</c:v>
                </c:pt>
                <c:pt idx="1021">
                  <c:v>2.7204899999999999E-3</c:v>
                </c:pt>
                <c:pt idx="1022">
                  <c:v>2.7204899999999999E-3</c:v>
                </c:pt>
                <c:pt idx="1023">
                  <c:v>2.7204899999999999E-3</c:v>
                </c:pt>
                <c:pt idx="1024">
                  <c:v>2.7204899999999999E-3</c:v>
                </c:pt>
                <c:pt idx="1025">
                  <c:v>-2.1005599999999999E-2</c:v>
                </c:pt>
                <c:pt idx="1026">
                  <c:v>2.7204899999999999E-3</c:v>
                </c:pt>
                <c:pt idx="1027">
                  <c:v>2.7204899999999999E-3</c:v>
                </c:pt>
                <c:pt idx="1028">
                  <c:v>2.7204899999999999E-3</c:v>
                </c:pt>
                <c:pt idx="1029">
                  <c:v>2.7204899999999999E-3</c:v>
                </c:pt>
                <c:pt idx="1030">
                  <c:v>2.7204899999999999E-3</c:v>
                </c:pt>
                <c:pt idx="1031">
                  <c:v>2.7204899999999999E-3</c:v>
                </c:pt>
                <c:pt idx="1032">
                  <c:v>2.7204899999999999E-3</c:v>
                </c:pt>
                <c:pt idx="1033">
                  <c:v>2.7204899999999999E-3</c:v>
                </c:pt>
                <c:pt idx="1034">
                  <c:v>2.7204899999999999E-3</c:v>
                </c:pt>
                <c:pt idx="1035">
                  <c:v>2.7204899999999999E-3</c:v>
                </c:pt>
                <c:pt idx="1036">
                  <c:v>2.7204899999999999E-3</c:v>
                </c:pt>
                <c:pt idx="1037">
                  <c:v>2.7204899999999999E-3</c:v>
                </c:pt>
                <c:pt idx="1038">
                  <c:v>2.7204899999999999E-3</c:v>
                </c:pt>
                <c:pt idx="1039">
                  <c:v>2.7204899999999999E-3</c:v>
                </c:pt>
                <c:pt idx="1040">
                  <c:v>2.7204899999999999E-3</c:v>
                </c:pt>
                <c:pt idx="1041">
                  <c:v>2.7204899999999999E-3</c:v>
                </c:pt>
                <c:pt idx="1042">
                  <c:v>2.7204899999999999E-3</c:v>
                </c:pt>
                <c:pt idx="1043">
                  <c:v>-2.1005599999999999E-2</c:v>
                </c:pt>
                <c:pt idx="1044">
                  <c:v>2.7204899999999999E-3</c:v>
                </c:pt>
                <c:pt idx="1045">
                  <c:v>2.7204899999999999E-3</c:v>
                </c:pt>
                <c:pt idx="1046">
                  <c:v>2.7204899999999999E-3</c:v>
                </c:pt>
                <c:pt idx="1047">
                  <c:v>-2.1005599999999999E-2</c:v>
                </c:pt>
                <c:pt idx="1048">
                  <c:v>2.7204899999999999E-3</c:v>
                </c:pt>
                <c:pt idx="1049">
                  <c:v>2.7204899999999999E-3</c:v>
                </c:pt>
                <c:pt idx="1050">
                  <c:v>2.7204899999999999E-3</c:v>
                </c:pt>
                <c:pt idx="1051">
                  <c:v>2.7204899999999999E-3</c:v>
                </c:pt>
                <c:pt idx="1052">
                  <c:v>2.7204899999999999E-3</c:v>
                </c:pt>
                <c:pt idx="1053">
                  <c:v>2.7204899999999999E-3</c:v>
                </c:pt>
                <c:pt idx="1054">
                  <c:v>2.7204899999999999E-3</c:v>
                </c:pt>
                <c:pt idx="1055">
                  <c:v>2.7204899999999999E-3</c:v>
                </c:pt>
                <c:pt idx="1056">
                  <c:v>2.7204899999999999E-3</c:v>
                </c:pt>
                <c:pt idx="1057">
                  <c:v>2.7204899999999999E-3</c:v>
                </c:pt>
                <c:pt idx="1058">
                  <c:v>2.7204899999999999E-3</c:v>
                </c:pt>
                <c:pt idx="1059">
                  <c:v>2.7204899999999999E-3</c:v>
                </c:pt>
                <c:pt idx="1060">
                  <c:v>2.7204899999999999E-3</c:v>
                </c:pt>
                <c:pt idx="1061">
                  <c:v>2.7204899999999999E-3</c:v>
                </c:pt>
                <c:pt idx="1062">
                  <c:v>2.7204899999999999E-3</c:v>
                </c:pt>
                <c:pt idx="1063">
                  <c:v>2.7204899999999999E-3</c:v>
                </c:pt>
                <c:pt idx="1064">
                  <c:v>2.7204899999999999E-3</c:v>
                </c:pt>
                <c:pt idx="1065">
                  <c:v>2.7204899999999999E-3</c:v>
                </c:pt>
                <c:pt idx="1066">
                  <c:v>2.7204899999999999E-3</c:v>
                </c:pt>
                <c:pt idx="1067">
                  <c:v>2.7204899999999999E-3</c:v>
                </c:pt>
                <c:pt idx="1068">
                  <c:v>2.7204899999999999E-3</c:v>
                </c:pt>
                <c:pt idx="1069">
                  <c:v>2.7204899999999999E-3</c:v>
                </c:pt>
                <c:pt idx="1070">
                  <c:v>2.7204899999999999E-3</c:v>
                </c:pt>
                <c:pt idx="1071">
                  <c:v>-2.1005599999999999E-2</c:v>
                </c:pt>
                <c:pt idx="1072">
                  <c:v>2.7204899999999999E-3</c:v>
                </c:pt>
                <c:pt idx="1073">
                  <c:v>2.7204899999999999E-3</c:v>
                </c:pt>
                <c:pt idx="1074">
                  <c:v>2.7204899999999999E-3</c:v>
                </c:pt>
                <c:pt idx="1075">
                  <c:v>2.7204899999999999E-3</c:v>
                </c:pt>
                <c:pt idx="1076">
                  <c:v>2.7204899999999999E-3</c:v>
                </c:pt>
                <c:pt idx="1077">
                  <c:v>2.7204899999999999E-3</c:v>
                </c:pt>
                <c:pt idx="1078">
                  <c:v>2.7204899999999999E-3</c:v>
                </c:pt>
                <c:pt idx="1079">
                  <c:v>2.7204899999999999E-3</c:v>
                </c:pt>
                <c:pt idx="1080">
                  <c:v>2.7204899999999999E-3</c:v>
                </c:pt>
                <c:pt idx="1081">
                  <c:v>2.7204899999999999E-3</c:v>
                </c:pt>
                <c:pt idx="1082">
                  <c:v>2.7204899999999999E-3</c:v>
                </c:pt>
                <c:pt idx="1083">
                  <c:v>2.7204899999999999E-3</c:v>
                </c:pt>
                <c:pt idx="1084">
                  <c:v>2.7204899999999999E-3</c:v>
                </c:pt>
                <c:pt idx="1085">
                  <c:v>2.7204899999999999E-3</c:v>
                </c:pt>
                <c:pt idx="1086">
                  <c:v>2.7204899999999999E-3</c:v>
                </c:pt>
                <c:pt idx="1087">
                  <c:v>2.7204899999999999E-3</c:v>
                </c:pt>
                <c:pt idx="1088">
                  <c:v>2.7204899999999999E-3</c:v>
                </c:pt>
                <c:pt idx="1089">
                  <c:v>2.7204899999999999E-3</c:v>
                </c:pt>
                <c:pt idx="1090">
                  <c:v>2.7204899999999999E-3</c:v>
                </c:pt>
                <c:pt idx="1091">
                  <c:v>2.7204899999999999E-3</c:v>
                </c:pt>
                <c:pt idx="1092">
                  <c:v>2.7204899999999999E-3</c:v>
                </c:pt>
                <c:pt idx="1093">
                  <c:v>2.7204899999999999E-3</c:v>
                </c:pt>
                <c:pt idx="1094">
                  <c:v>2.7204899999999999E-3</c:v>
                </c:pt>
                <c:pt idx="1095">
                  <c:v>2.7204899999999999E-3</c:v>
                </c:pt>
                <c:pt idx="1096">
                  <c:v>2.7204899999999999E-3</c:v>
                </c:pt>
                <c:pt idx="1097">
                  <c:v>2.7204899999999999E-3</c:v>
                </c:pt>
                <c:pt idx="1098">
                  <c:v>2.7204899999999999E-3</c:v>
                </c:pt>
                <c:pt idx="1099">
                  <c:v>2.7204899999999999E-3</c:v>
                </c:pt>
                <c:pt idx="1100">
                  <c:v>-2.1005599999999999E-2</c:v>
                </c:pt>
                <c:pt idx="1101">
                  <c:v>2.7204899999999999E-3</c:v>
                </c:pt>
                <c:pt idx="1102">
                  <c:v>2.7204899999999999E-3</c:v>
                </c:pt>
                <c:pt idx="1103">
                  <c:v>-2.1005599999999999E-2</c:v>
                </c:pt>
                <c:pt idx="1104">
                  <c:v>2.7204899999999999E-3</c:v>
                </c:pt>
                <c:pt idx="1105">
                  <c:v>2.7204899999999999E-3</c:v>
                </c:pt>
                <c:pt idx="1106">
                  <c:v>2.7204899999999999E-3</c:v>
                </c:pt>
                <c:pt idx="1107">
                  <c:v>2.7204899999999999E-3</c:v>
                </c:pt>
                <c:pt idx="1108">
                  <c:v>2.7204899999999999E-3</c:v>
                </c:pt>
                <c:pt idx="1109">
                  <c:v>2.7204899999999999E-3</c:v>
                </c:pt>
                <c:pt idx="1110">
                  <c:v>2.7204899999999999E-3</c:v>
                </c:pt>
                <c:pt idx="1111">
                  <c:v>2.7204899999999999E-3</c:v>
                </c:pt>
                <c:pt idx="1112">
                  <c:v>2.7204899999999999E-3</c:v>
                </c:pt>
                <c:pt idx="1113">
                  <c:v>2.7204899999999999E-3</c:v>
                </c:pt>
                <c:pt idx="1114">
                  <c:v>2.7204899999999999E-3</c:v>
                </c:pt>
                <c:pt idx="1115">
                  <c:v>2.7204899999999999E-3</c:v>
                </c:pt>
                <c:pt idx="1116">
                  <c:v>2.7204899999999999E-3</c:v>
                </c:pt>
                <c:pt idx="1117">
                  <c:v>2.7204899999999999E-3</c:v>
                </c:pt>
                <c:pt idx="1118">
                  <c:v>2.7204899999999999E-3</c:v>
                </c:pt>
                <c:pt idx="1119">
                  <c:v>2.7204899999999999E-3</c:v>
                </c:pt>
                <c:pt idx="1120">
                  <c:v>2.7204899999999999E-3</c:v>
                </c:pt>
                <c:pt idx="1121">
                  <c:v>2.7204899999999999E-3</c:v>
                </c:pt>
                <c:pt idx="1122">
                  <c:v>2.7204899999999999E-3</c:v>
                </c:pt>
                <c:pt idx="1123">
                  <c:v>2.7204899999999999E-3</c:v>
                </c:pt>
                <c:pt idx="1124">
                  <c:v>2.7204899999999999E-3</c:v>
                </c:pt>
                <c:pt idx="1125">
                  <c:v>2.7204899999999999E-3</c:v>
                </c:pt>
                <c:pt idx="1126">
                  <c:v>2.7204899999999999E-3</c:v>
                </c:pt>
                <c:pt idx="1127">
                  <c:v>2.7204899999999999E-3</c:v>
                </c:pt>
                <c:pt idx="1128">
                  <c:v>2.7204899999999999E-3</c:v>
                </c:pt>
                <c:pt idx="1129">
                  <c:v>2.7204899999999999E-3</c:v>
                </c:pt>
                <c:pt idx="1130">
                  <c:v>2.7204899999999999E-3</c:v>
                </c:pt>
                <c:pt idx="1131">
                  <c:v>2.7204899999999999E-3</c:v>
                </c:pt>
                <c:pt idx="1132">
                  <c:v>2.7204899999999999E-3</c:v>
                </c:pt>
                <c:pt idx="1133">
                  <c:v>2.7204899999999999E-3</c:v>
                </c:pt>
                <c:pt idx="1134">
                  <c:v>2.7204899999999999E-3</c:v>
                </c:pt>
                <c:pt idx="1135">
                  <c:v>2.7204899999999999E-3</c:v>
                </c:pt>
                <c:pt idx="1136">
                  <c:v>2.7204899999999999E-3</c:v>
                </c:pt>
                <c:pt idx="1137">
                  <c:v>2.7204899999999999E-3</c:v>
                </c:pt>
                <c:pt idx="1138">
                  <c:v>2.7204899999999999E-3</c:v>
                </c:pt>
                <c:pt idx="1139">
                  <c:v>2.7204899999999999E-3</c:v>
                </c:pt>
                <c:pt idx="1140">
                  <c:v>2.7204899999999999E-3</c:v>
                </c:pt>
                <c:pt idx="1141">
                  <c:v>2.7204899999999999E-3</c:v>
                </c:pt>
                <c:pt idx="1142">
                  <c:v>2.7204899999999999E-3</c:v>
                </c:pt>
                <c:pt idx="1143">
                  <c:v>2.7204899999999999E-3</c:v>
                </c:pt>
                <c:pt idx="1144">
                  <c:v>2.7204899999999999E-3</c:v>
                </c:pt>
                <c:pt idx="1145">
                  <c:v>2.7204899999999999E-3</c:v>
                </c:pt>
                <c:pt idx="1146">
                  <c:v>2.7204899999999999E-3</c:v>
                </c:pt>
                <c:pt idx="1147">
                  <c:v>2.7204899999999999E-3</c:v>
                </c:pt>
                <c:pt idx="1148">
                  <c:v>2.7204899999999999E-3</c:v>
                </c:pt>
                <c:pt idx="1149">
                  <c:v>2.7204899999999999E-3</c:v>
                </c:pt>
                <c:pt idx="1150">
                  <c:v>2.7204899999999999E-3</c:v>
                </c:pt>
                <c:pt idx="1151">
                  <c:v>2.7204899999999999E-3</c:v>
                </c:pt>
                <c:pt idx="1152">
                  <c:v>2.7204899999999999E-3</c:v>
                </c:pt>
                <c:pt idx="1153">
                  <c:v>2.7204899999999999E-3</c:v>
                </c:pt>
                <c:pt idx="1154">
                  <c:v>2.7204899999999999E-3</c:v>
                </c:pt>
                <c:pt idx="1155">
                  <c:v>2.7204899999999999E-3</c:v>
                </c:pt>
                <c:pt idx="1156">
                  <c:v>2.7204899999999999E-3</c:v>
                </c:pt>
                <c:pt idx="1157">
                  <c:v>2.7204899999999999E-3</c:v>
                </c:pt>
                <c:pt idx="1158">
                  <c:v>2.7204899999999999E-3</c:v>
                </c:pt>
                <c:pt idx="1159">
                  <c:v>2.7204899999999999E-3</c:v>
                </c:pt>
                <c:pt idx="1160">
                  <c:v>2.7204899999999999E-3</c:v>
                </c:pt>
                <c:pt idx="1161">
                  <c:v>2.7204899999999999E-3</c:v>
                </c:pt>
                <c:pt idx="1162">
                  <c:v>2.7204899999999999E-3</c:v>
                </c:pt>
                <c:pt idx="1163">
                  <c:v>2.7204899999999999E-3</c:v>
                </c:pt>
                <c:pt idx="1164">
                  <c:v>2.7204899999999999E-3</c:v>
                </c:pt>
                <c:pt idx="1165">
                  <c:v>2.7204899999999999E-3</c:v>
                </c:pt>
                <c:pt idx="1166">
                  <c:v>2.7204899999999999E-3</c:v>
                </c:pt>
                <c:pt idx="1167">
                  <c:v>2.7204899999999999E-3</c:v>
                </c:pt>
                <c:pt idx="1168">
                  <c:v>2.7204899999999999E-3</c:v>
                </c:pt>
                <c:pt idx="1169">
                  <c:v>2.7204899999999999E-3</c:v>
                </c:pt>
                <c:pt idx="1170">
                  <c:v>2.7204899999999999E-3</c:v>
                </c:pt>
                <c:pt idx="1171">
                  <c:v>2.7204899999999999E-3</c:v>
                </c:pt>
                <c:pt idx="1172">
                  <c:v>2.7204899999999999E-3</c:v>
                </c:pt>
                <c:pt idx="1173">
                  <c:v>2.7204899999999999E-3</c:v>
                </c:pt>
                <c:pt idx="1174">
                  <c:v>2.7204899999999999E-3</c:v>
                </c:pt>
                <c:pt idx="1175">
                  <c:v>2.7204899999999999E-3</c:v>
                </c:pt>
                <c:pt idx="1176">
                  <c:v>2.7204899999999999E-3</c:v>
                </c:pt>
                <c:pt idx="1177">
                  <c:v>2.7204899999999999E-3</c:v>
                </c:pt>
                <c:pt idx="1178">
                  <c:v>2.7204899999999999E-3</c:v>
                </c:pt>
                <c:pt idx="1179">
                  <c:v>2.7204899999999999E-3</c:v>
                </c:pt>
                <c:pt idx="1180">
                  <c:v>2.7204899999999999E-3</c:v>
                </c:pt>
                <c:pt idx="1181">
                  <c:v>2.7204899999999999E-3</c:v>
                </c:pt>
                <c:pt idx="1182">
                  <c:v>2.7204899999999999E-3</c:v>
                </c:pt>
                <c:pt idx="1183">
                  <c:v>2.7204899999999999E-3</c:v>
                </c:pt>
                <c:pt idx="1184">
                  <c:v>2.7204899999999999E-3</c:v>
                </c:pt>
                <c:pt idx="1185">
                  <c:v>2.7204899999999999E-3</c:v>
                </c:pt>
                <c:pt idx="1186">
                  <c:v>2.7204899999999999E-3</c:v>
                </c:pt>
                <c:pt idx="1187">
                  <c:v>2.7204899999999999E-3</c:v>
                </c:pt>
                <c:pt idx="1188">
                  <c:v>2.7204899999999999E-3</c:v>
                </c:pt>
                <c:pt idx="1189">
                  <c:v>2.7204899999999999E-3</c:v>
                </c:pt>
                <c:pt idx="1190">
                  <c:v>2.7204899999999999E-3</c:v>
                </c:pt>
                <c:pt idx="1191">
                  <c:v>2.7204899999999999E-3</c:v>
                </c:pt>
                <c:pt idx="1192">
                  <c:v>2.7204899999999999E-3</c:v>
                </c:pt>
                <c:pt idx="1193">
                  <c:v>2.7204899999999999E-3</c:v>
                </c:pt>
                <c:pt idx="1194">
                  <c:v>2.7204899999999999E-3</c:v>
                </c:pt>
                <c:pt idx="1195">
                  <c:v>2.7204899999999999E-3</c:v>
                </c:pt>
                <c:pt idx="1196">
                  <c:v>2.7204899999999999E-3</c:v>
                </c:pt>
                <c:pt idx="1197">
                  <c:v>2.7204899999999999E-3</c:v>
                </c:pt>
                <c:pt idx="1198">
                  <c:v>2.7204899999999999E-3</c:v>
                </c:pt>
                <c:pt idx="1199">
                  <c:v>2.7204899999999999E-3</c:v>
                </c:pt>
                <c:pt idx="1200">
                  <c:v>2.7204899999999999E-3</c:v>
                </c:pt>
                <c:pt idx="1201">
                  <c:v>2.7204899999999999E-3</c:v>
                </c:pt>
                <c:pt idx="1202">
                  <c:v>2.7204899999999999E-3</c:v>
                </c:pt>
                <c:pt idx="1203">
                  <c:v>2.7204899999999999E-3</c:v>
                </c:pt>
                <c:pt idx="1204">
                  <c:v>2.7204899999999999E-3</c:v>
                </c:pt>
                <c:pt idx="1205">
                  <c:v>2.7204899999999999E-3</c:v>
                </c:pt>
                <c:pt idx="1206">
                  <c:v>2.7204899999999999E-3</c:v>
                </c:pt>
                <c:pt idx="1207">
                  <c:v>2.7204899999999999E-3</c:v>
                </c:pt>
                <c:pt idx="1208">
                  <c:v>2.7204899999999999E-3</c:v>
                </c:pt>
                <c:pt idx="1209">
                  <c:v>2.7204899999999999E-3</c:v>
                </c:pt>
                <c:pt idx="1210">
                  <c:v>2.7204899999999999E-3</c:v>
                </c:pt>
                <c:pt idx="1211">
                  <c:v>2.7204899999999999E-3</c:v>
                </c:pt>
                <c:pt idx="1212">
                  <c:v>-2.1005599999999999E-2</c:v>
                </c:pt>
                <c:pt idx="1213">
                  <c:v>2.7204899999999999E-3</c:v>
                </c:pt>
                <c:pt idx="1214">
                  <c:v>2.7204899999999999E-3</c:v>
                </c:pt>
                <c:pt idx="1215">
                  <c:v>2.7204899999999999E-3</c:v>
                </c:pt>
                <c:pt idx="1216">
                  <c:v>2.7204899999999999E-3</c:v>
                </c:pt>
                <c:pt idx="1217">
                  <c:v>2.7204899999999999E-3</c:v>
                </c:pt>
                <c:pt idx="1218">
                  <c:v>2.7204899999999999E-3</c:v>
                </c:pt>
                <c:pt idx="1219">
                  <c:v>2.7204899999999999E-3</c:v>
                </c:pt>
                <c:pt idx="1220">
                  <c:v>2.7204899999999999E-3</c:v>
                </c:pt>
                <c:pt idx="1221">
                  <c:v>2.7204899999999999E-3</c:v>
                </c:pt>
                <c:pt idx="1222">
                  <c:v>2.7204899999999999E-3</c:v>
                </c:pt>
                <c:pt idx="1223">
                  <c:v>2.7204899999999999E-3</c:v>
                </c:pt>
                <c:pt idx="1224">
                  <c:v>2.7204899999999999E-3</c:v>
                </c:pt>
                <c:pt idx="1225">
                  <c:v>2.7204899999999999E-3</c:v>
                </c:pt>
                <c:pt idx="1226">
                  <c:v>2.7204899999999999E-3</c:v>
                </c:pt>
                <c:pt idx="1227">
                  <c:v>2.7204899999999999E-3</c:v>
                </c:pt>
                <c:pt idx="1228">
                  <c:v>2.7204899999999999E-3</c:v>
                </c:pt>
                <c:pt idx="1229">
                  <c:v>2.7204899999999999E-3</c:v>
                </c:pt>
                <c:pt idx="1230">
                  <c:v>2.7204899999999999E-3</c:v>
                </c:pt>
                <c:pt idx="1231">
                  <c:v>2.7204899999999999E-3</c:v>
                </c:pt>
                <c:pt idx="1232">
                  <c:v>2.7204899999999999E-3</c:v>
                </c:pt>
                <c:pt idx="1233">
                  <c:v>2.7204899999999999E-3</c:v>
                </c:pt>
                <c:pt idx="1234">
                  <c:v>2.7204899999999999E-3</c:v>
                </c:pt>
                <c:pt idx="1235">
                  <c:v>2.7204899999999999E-3</c:v>
                </c:pt>
                <c:pt idx="1236">
                  <c:v>2.7204899999999999E-3</c:v>
                </c:pt>
                <c:pt idx="1237">
                  <c:v>-2.1005599999999999E-2</c:v>
                </c:pt>
                <c:pt idx="1238">
                  <c:v>2.7204899999999999E-3</c:v>
                </c:pt>
                <c:pt idx="1239">
                  <c:v>2.7204899999999999E-3</c:v>
                </c:pt>
                <c:pt idx="1240">
                  <c:v>2.7204899999999999E-3</c:v>
                </c:pt>
                <c:pt idx="1241">
                  <c:v>2.7204899999999999E-3</c:v>
                </c:pt>
                <c:pt idx="1242">
                  <c:v>-2.1005599999999999E-2</c:v>
                </c:pt>
                <c:pt idx="1243">
                  <c:v>2.7204899999999999E-3</c:v>
                </c:pt>
                <c:pt idx="1244">
                  <c:v>2.7204899999999999E-3</c:v>
                </c:pt>
                <c:pt idx="1245">
                  <c:v>2.7204899999999999E-3</c:v>
                </c:pt>
                <c:pt idx="1246">
                  <c:v>2.7204899999999999E-3</c:v>
                </c:pt>
                <c:pt idx="1247">
                  <c:v>2.7204899999999999E-3</c:v>
                </c:pt>
                <c:pt idx="1248">
                  <c:v>2.7204899999999999E-3</c:v>
                </c:pt>
                <c:pt idx="1249">
                  <c:v>2.7204899999999999E-3</c:v>
                </c:pt>
                <c:pt idx="1250">
                  <c:v>2.7204899999999999E-3</c:v>
                </c:pt>
                <c:pt idx="1251">
                  <c:v>2.7204899999999999E-3</c:v>
                </c:pt>
                <c:pt idx="1252">
                  <c:v>2.7204899999999999E-3</c:v>
                </c:pt>
                <c:pt idx="1253">
                  <c:v>2.7204899999999999E-3</c:v>
                </c:pt>
                <c:pt idx="1254">
                  <c:v>2.7204899999999999E-3</c:v>
                </c:pt>
                <c:pt idx="1255">
                  <c:v>2.7204899999999999E-3</c:v>
                </c:pt>
                <c:pt idx="1256">
                  <c:v>2.7204899999999999E-3</c:v>
                </c:pt>
                <c:pt idx="1257">
                  <c:v>2.7204899999999999E-3</c:v>
                </c:pt>
                <c:pt idx="1258">
                  <c:v>2.7204899999999999E-3</c:v>
                </c:pt>
                <c:pt idx="1259">
                  <c:v>2.7204899999999999E-3</c:v>
                </c:pt>
                <c:pt idx="1260">
                  <c:v>2.7204899999999999E-3</c:v>
                </c:pt>
                <c:pt idx="1261">
                  <c:v>2.7204899999999999E-3</c:v>
                </c:pt>
                <c:pt idx="1262">
                  <c:v>2.7204899999999999E-3</c:v>
                </c:pt>
                <c:pt idx="1263">
                  <c:v>2.7204899999999999E-3</c:v>
                </c:pt>
                <c:pt idx="1264">
                  <c:v>2.7204899999999999E-3</c:v>
                </c:pt>
                <c:pt idx="1265">
                  <c:v>2.7204899999999999E-3</c:v>
                </c:pt>
                <c:pt idx="1266">
                  <c:v>2.7204899999999999E-3</c:v>
                </c:pt>
                <c:pt idx="1267">
                  <c:v>2.7204899999999999E-3</c:v>
                </c:pt>
                <c:pt idx="1268">
                  <c:v>2.7204899999999999E-3</c:v>
                </c:pt>
                <c:pt idx="1269">
                  <c:v>2.7204899999999999E-3</c:v>
                </c:pt>
                <c:pt idx="1270">
                  <c:v>2.7204899999999999E-3</c:v>
                </c:pt>
                <c:pt idx="1271">
                  <c:v>2.7204899999999999E-3</c:v>
                </c:pt>
                <c:pt idx="1272">
                  <c:v>2.7204899999999999E-3</c:v>
                </c:pt>
                <c:pt idx="1273">
                  <c:v>-2.1005599999999999E-2</c:v>
                </c:pt>
                <c:pt idx="1274">
                  <c:v>2.7204899999999999E-3</c:v>
                </c:pt>
                <c:pt idx="1275">
                  <c:v>2.7204899999999999E-3</c:v>
                </c:pt>
                <c:pt idx="1276">
                  <c:v>2.7204899999999999E-3</c:v>
                </c:pt>
                <c:pt idx="1277">
                  <c:v>2.7204899999999999E-3</c:v>
                </c:pt>
                <c:pt idx="1278">
                  <c:v>2.7204899999999999E-3</c:v>
                </c:pt>
                <c:pt idx="1279">
                  <c:v>2.7204899999999999E-3</c:v>
                </c:pt>
                <c:pt idx="1280">
                  <c:v>2.7204899999999999E-3</c:v>
                </c:pt>
                <c:pt idx="1281">
                  <c:v>2.7204899999999999E-3</c:v>
                </c:pt>
                <c:pt idx="1282">
                  <c:v>2.7204899999999999E-3</c:v>
                </c:pt>
                <c:pt idx="1283">
                  <c:v>2.7204899999999999E-3</c:v>
                </c:pt>
                <c:pt idx="1284">
                  <c:v>2.7204899999999999E-3</c:v>
                </c:pt>
                <c:pt idx="1285">
                  <c:v>2.7204899999999999E-3</c:v>
                </c:pt>
                <c:pt idx="1286">
                  <c:v>2.7204899999999999E-3</c:v>
                </c:pt>
                <c:pt idx="1287">
                  <c:v>2.7204899999999999E-3</c:v>
                </c:pt>
                <c:pt idx="1288">
                  <c:v>2.7204899999999999E-3</c:v>
                </c:pt>
                <c:pt idx="1289">
                  <c:v>2.7204899999999999E-3</c:v>
                </c:pt>
                <c:pt idx="1290">
                  <c:v>2.7204899999999999E-3</c:v>
                </c:pt>
                <c:pt idx="1291">
                  <c:v>2.7204899999999999E-3</c:v>
                </c:pt>
                <c:pt idx="1292">
                  <c:v>2.7204899999999999E-3</c:v>
                </c:pt>
                <c:pt idx="1293">
                  <c:v>-2.1005599999999999E-2</c:v>
                </c:pt>
                <c:pt idx="1294">
                  <c:v>2.7204899999999999E-3</c:v>
                </c:pt>
                <c:pt idx="1295">
                  <c:v>2.7204899999999999E-3</c:v>
                </c:pt>
                <c:pt idx="1296">
                  <c:v>2.7204899999999999E-3</c:v>
                </c:pt>
                <c:pt idx="1297">
                  <c:v>2.7204899999999999E-3</c:v>
                </c:pt>
                <c:pt idx="1298">
                  <c:v>2.7204899999999999E-3</c:v>
                </c:pt>
                <c:pt idx="1299">
                  <c:v>2.7204899999999999E-3</c:v>
                </c:pt>
                <c:pt idx="1300">
                  <c:v>2.7204899999999999E-3</c:v>
                </c:pt>
                <c:pt idx="1301">
                  <c:v>2.7204899999999999E-3</c:v>
                </c:pt>
                <c:pt idx="1302">
                  <c:v>2.7204899999999999E-3</c:v>
                </c:pt>
                <c:pt idx="1303">
                  <c:v>2.7204899999999999E-3</c:v>
                </c:pt>
                <c:pt idx="1304">
                  <c:v>2.7204899999999999E-3</c:v>
                </c:pt>
                <c:pt idx="1305">
                  <c:v>2.7204899999999999E-3</c:v>
                </c:pt>
                <c:pt idx="1306">
                  <c:v>2.7204899999999999E-3</c:v>
                </c:pt>
                <c:pt idx="1307">
                  <c:v>2.7204899999999999E-3</c:v>
                </c:pt>
                <c:pt idx="1308">
                  <c:v>2.7204899999999999E-3</c:v>
                </c:pt>
                <c:pt idx="1309">
                  <c:v>2.7204899999999999E-3</c:v>
                </c:pt>
                <c:pt idx="1310">
                  <c:v>2.7204899999999999E-3</c:v>
                </c:pt>
                <c:pt idx="1311">
                  <c:v>2.7204899999999999E-3</c:v>
                </c:pt>
                <c:pt idx="1312">
                  <c:v>2.7204899999999999E-3</c:v>
                </c:pt>
                <c:pt idx="1313">
                  <c:v>2.7204899999999999E-3</c:v>
                </c:pt>
                <c:pt idx="1314">
                  <c:v>-2.1005599999999999E-2</c:v>
                </c:pt>
                <c:pt idx="1315">
                  <c:v>2.7204899999999999E-3</c:v>
                </c:pt>
                <c:pt idx="1316">
                  <c:v>2.7204899999999999E-3</c:v>
                </c:pt>
                <c:pt idx="1317">
                  <c:v>2.7204899999999999E-3</c:v>
                </c:pt>
                <c:pt idx="1318">
                  <c:v>2.7204899999999999E-3</c:v>
                </c:pt>
                <c:pt idx="1319">
                  <c:v>2.7204899999999999E-3</c:v>
                </c:pt>
                <c:pt idx="1320">
                  <c:v>2.7204899999999999E-3</c:v>
                </c:pt>
                <c:pt idx="1321">
                  <c:v>2.7204899999999999E-3</c:v>
                </c:pt>
                <c:pt idx="1322">
                  <c:v>2.7204899999999999E-3</c:v>
                </c:pt>
                <c:pt idx="1323">
                  <c:v>2.7204899999999999E-3</c:v>
                </c:pt>
                <c:pt idx="1324">
                  <c:v>2.7204899999999999E-3</c:v>
                </c:pt>
                <c:pt idx="1325">
                  <c:v>2.7204899999999999E-3</c:v>
                </c:pt>
                <c:pt idx="1326">
                  <c:v>2.7204899999999999E-3</c:v>
                </c:pt>
                <c:pt idx="1327">
                  <c:v>2.7204899999999999E-3</c:v>
                </c:pt>
                <c:pt idx="1328">
                  <c:v>2.7204899999999999E-3</c:v>
                </c:pt>
                <c:pt idx="1329">
                  <c:v>2.7204899999999999E-3</c:v>
                </c:pt>
                <c:pt idx="1330">
                  <c:v>2.7204899999999999E-3</c:v>
                </c:pt>
                <c:pt idx="1331">
                  <c:v>2.7204899999999999E-3</c:v>
                </c:pt>
                <c:pt idx="1332">
                  <c:v>2.7204899999999999E-3</c:v>
                </c:pt>
                <c:pt idx="1333">
                  <c:v>2.7204899999999999E-3</c:v>
                </c:pt>
                <c:pt idx="1334">
                  <c:v>2.7204899999999999E-3</c:v>
                </c:pt>
                <c:pt idx="1335">
                  <c:v>2.7204899999999999E-3</c:v>
                </c:pt>
                <c:pt idx="1336">
                  <c:v>2.7204899999999999E-3</c:v>
                </c:pt>
                <c:pt idx="1337">
                  <c:v>-2.1005599999999999E-2</c:v>
                </c:pt>
                <c:pt idx="1338">
                  <c:v>2.7204899999999999E-3</c:v>
                </c:pt>
                <c:pt idx="1339">
                  <c:v>2.7204899999999999E-3</c:v>
                </c:pt>
                <c:pt idx="1340">
                  <c:v>2.7204899999999999E-3</c:v>
                </c:pt>
                <c:pt idx="1341">
                  <c:v>2.7204899999999999E-3</c:v>
                </c:pt>
                <c:pt idx="1342">
                  <c:v>2.7204899999999999E-3</c:v>
                </c:pt>
                <c:pt idx="1343">
                  <c:v>2.7204899999999999E-3</c:v>
                </c:pt>
                <c:pt idx="1344">
                  <c:v>2.7204899999999999E-3</c:v>
                </c:pt>
                <c:pt idx="1345">
                  <c:v>2.7204899999999999E-3</c:v>
                </c:pt>
                <c:pt idx="1346">
                  <c:v>2.7204899999999999E-3</c:v>
                </c:pt>
                <c:pt idx="1347">
                  <c:v>2.7204899999999999E-3</c:v>
                </c:pt>
                <c:pt idx="1348">
                  <c:v>2.7204899999999999E-3</c:v>
                </c:pt>
                <c:pt idx="1349">
                  <c:v>2.7204899999999999E-3</c:v>
                </c:pt>
                <c:pt idx="1350">
                  <c:v>2.7204899999999999E-3</c:v>
                </c:pt>
                <c:pt idx="1351">
                  <c:v>2.7204899999999999E-3</c:v>
                </c:pt>
                <c:pt idx="1352">
                  <c:v>2.7204899999999999E-3</c:v>
                </c:pt>
                <c:pt idx="1353">
                  <c:v>2.7204899999999999E-3</c:v>
                </c:pt>
                <c:pt idx="1354">
                  <c:v>2.7204899999999999E-3</c:v>
                </c:pt>
                <c:pt idx="1355">
                  <c:v>2.7204899999999999E-3</c:v>
                </c:pt>
                <c:pt idx="1356">
                  <c:v>-2.1005599999999999E-2</c:v>
                </c:pt>
                <c:pt idx="1357">
                  <c:v>2.7204899999999999E-3</c:v>
                </c:pt>
                <c:pt idx="1358">
                  <c:v>2.7204899999999999E-3</c:v>
                </c:pt>
                <c:pt idx="1359">
                  <c:v>2.7204899999999999E-3</c:v>
                </c:pt>
                <c:pt idx="1360">
                  <c:v>2.7204899999999999E-3</c:v>
                </c:pt>
                <c:pt idx="1361">
                  <c:v>2.7204899999999999E-3</c:v>
                </c:pt>
                <c:pt idx="1362">
                  <c:v>2.7204899999999999E-3</c:v>
                </c:pt>
                <c:pt idx="1363">
                  <c:v>2.7204899999999999E-3</c:v>
                </c:pt>
                <c:pt idx="1364">
                  <c:v>2.7204899999999999E-3</c:v>
                </c:pt>
                <c:pt idx="1365">
                  <c:v>2.7204899999999999E-3</c:v>
                </c:pt>
                <c:pt idx="1366">
                  <c:v>2.7204899999999999E-3</c:v>
                </c:pt>
                <c:pt idx="1367">
                  <c:v>2.7204899999999999E-3</c:v>
                </c:pt>
                <c:pt idx="1368">
                  <c:v>2.7204899999999999E-3</c:v>
                </c:pt>
                <c:pt idx="1369">
                  <c:v>2.7204899999999999E-3</c:v>
                </c:pt>
                <c:pt idx="1370">
                  <c:v>2.7204899999999999E-3</c:v>
                </c:pt>
                <c:pt idx="1371">
                  <c:v>2.7204899999999999E-3</c:v>
                </c:pt>
                <c:pt idx="1372">
                  <c:v>2.7204899999999999E-3</c:v>
                </c:pt>
                <c:pt idx="1373">
                  <c:v>-2.1005599999999999E-2</c:v>
                </c:pt>
                <c:pt idx="1374">
                  <c:v>2.7204899999999999E-3</c:v>
                </c:pt>
                <c:pt idx="1375">
                  <c:v>2.7204899999999999E-3</c:v>
                </c:pt>
                <c:pt idx="1376">
                  <c:v>2.7204899999999999E-3</c:v>
                </c:pt>
                <c:pt idx="1377">
                  <c:v>2.7204899999999999E-3</c:v>
                </c:pt>
                <c:pt idx="1378">
                  <c:v>2.7204899999999999E-3</c:v>
                </c:pt>
                <c:pt idx="1379">
                  <c:v>2.7204899999999999E-3</c:v>
                </c:pt>
                <c:pt idx="1380">
                  <c:v>2.7204899999999999E-3</c:v>
                </c:pt>
                <c:pt idx="1381">
                  <c:v>2.7204899999999999E-3</c:v>
                </c:pt>
                <c:pt idx="1382">
                  <c:v>2.7204899999999999E-3</c:v>
                </c:pt>
                <c:pt idx="1383">
                  <c:v>2.7204899999999999E-3</c:v>
                </c:pt>
                <c:pt idx="1384">
                  <c:v>2.7204899999999999E-3</c:v>
                </c:pt>
                <c:pt idx="1385">
                  <c:v>2.7204899999999999E-3</c:v>
                </c:pt>
                <c:pt idx="1386">
                  <c:v>2.7204899999999999E-3</c:v>
                </c:pt>
                <c:pt idx="1387">
                  <c:v>2.7204899999999999E-3</c:v>
                </c:pt>
                <c:pt idx="1388">
                  <c:v>2.7204899999999999E-3</c:v>
                </c:pt>
                <c:pt idx="1389">
                  <c:v>2.7204899999999999E-3</c:v>
                </c:pt>
                <c:pt idx="1390">
                  <c:v>2.7204899999999999E-3</c:v>
                </c:pt>
                <c:pt idx="1391">
                  <c:v>2.7204899999999999E-3</c:v>
                </c:pt>
                <c:pt idx="1392">
                  <c:v>2.7204899999999999E-3</c:v>
                </c:pt>
                <c:pt idx="1393">
                  <c:v>2.7204899999999999E-3</c:v>
                </c:pt>
                <c:pt idx="1394">
                  <c:v>2.7204899999999999E-3</c:v>
                </c:pt>
                <c:pt idx="1395">
                  <c:v>2.7204899999999999E-3</c:v>
                </c:pt>
                <c:pt idx="1396">
                  <c:v>2.7204899999999999E-3</c:v>
                </c:pt>
                <c:pt idx="1397">
                  <c:v>2.7204899999999999E-3</c:v>
                </c:pt>
                <c:pt idx="1398">
                  <c:v>2.7204899999999999E-3</c:v>
                </c:pt>
                <c:pt idx="1399">
                  <c:v>2.7204899999999999E-3</c:v>
                </c:pt>
                <c:pt idx="1400">
                  <c:v>2.7204899999999999E-3</c:v>
                </c:pt>
                <c:pt idx="1401">
                  <c:v>2.7204899999999999E-3</c:v>
                </c:pt>
                <c:pt idx="1402">
                  <c:v>-2.1005599999999999E-2</c:v>
                </c:pt>
                <c:pt idx="1403">
                  <c:v>2.7204899999999999E-3</c:v>
                </c:pt>
                <c:pt idx="1404">
                  <c:v>2.7204899999999999E-3</c:v>
                </c:pt>
                <c:pt idx="1405">
                  <c:v>2.7204899999999999E-3</c:v>
                </c:pt>
                <c:pt idx="1406">
                  <c:v>2.7204899999999999E-3</c:v>
                </c:pt>
                <c:pt idx="1407">
                  <c:v>2.7204899999999999E-3</c:v>
                </c:pt>
                <c:pt idx="1408">
                  <c:v>2.7204899999999999E-3</c:v>
                </c:pt>
                <c:pt idx="1409">
                  <c:v>2.7204899999999999E-3</c:v>
                </c:pt>
                <c:pt idx="1410">
                  <c:v>2.7204899999999999E-3</c:v>
                </c:pt>
                <c:pt idx="1411">
                  <c:v>2.7204899999999999E-3</c:v>
                </c:pt>
                <c:pt idx="1412">
                  <c:v>2.7204899999999999E-3</c:v>
                </c:pt>
                <c:pt idx="1413">
                  <c:v>2.7204899999999999E-3</c:v>
                </c:pt>
                <c:pt idx="1414">
                  <c:v>2.7204899999999999E-3</c:v>
                </c:pt>
                <c:pt idx="1415">
                  <c:v>2.7204899999999999E-3</c:v>
                </c:pt>
                <c:pt idx="1416">
                  <c:v>2.7204899999999999E-3</c:v>
                </c:pt>
                <c:pt idx="1417">
                  <c:v>2.7204899999999999E-3</c:v>
                </c:pt>
                <c:pt idx="1418">
                  <c:v>2.7204899999999999E-3</c:v>
                </c:pt>
                <c:pt idx="1419">
                  <c:v>2.7204899999999999E-3</c:v>
                </c:pt>
                <c:pt idx="1420">
                  <c:v>2.7204899999999999E-3</c:v>
                </c:pt>
                <c:pt idx="1421">
                  <c:v>2.7204899999999999E-3</c:v>
                </c:pt>
                <c:pt idx="1422">
                  <c:v>2.7204899999999999E-3</c:v>
                </c:pt>
                <c:pt idx="1423">
                  <c:v>2.7204899999999999E-3</c:v>
                </c:pt>
                <c:pt idx="1424">
                  <c:v>2.7204899999999999E-3</c:v>
                </c:pt>
                <c:pt idx="1425">
                  <c:v>2.7204899999999999E-3</c:v>
                </c:pt>
                <c:pt idx="1426">
                  <c:v>2.7204899999999999E-3</c:v>
                </c:pt>
                <c:pt idx="1427">
                  <c:v>2.7204899999999999E-3</c:v>
                </c:pt>
                <c:pt idx="1428">
                  <c:v>2.7204899999999999E-3</c:v>
                </c:pt>
                <c:pt idx="1429">
                  <c:v>2.7204899999999999E-3</c:v>
                </c:pt>
                <c:pt idx="1430">
                  <c:v>2.7204899999999999E-3</c:v>
                </c:pt>
                <c:pt idx="1431">
                  <c:v>2.7204899999999999E-3</c:v>
                </c:pt>
                <c:pt idx="1432">
                  <c:v>2.7204899999999999E-3</c:v>
                </c:pt>
                <c:pt idx="1433">
                  <c:v>2.7204899999999999E-3</c:v>
                </c:pt>
                <c:pt idx="1434">
                  <c:v>2.7204899999999999E-3</c:v>
                </c:pt>
                <c:pt idx="1435">
                  <c:v>2.7204899999999999E-3</c:v>
                </c:pt>
                <c:pt idx="1436">
                  <c:v>2.7204899999999999E-3</c:v>
                </c:pt>
                <c:pt idx="1437">
                  <c:v>2.7204899999999999E-3</c:v>
                </c:pt>
                <c:pt idx="1438">
                  <c:v>2.7204899999999999E-3</c:v>
                </c:pt>
                <c:pt idx="1439">
                  <c:v>2.7204899999999999E-3</c:v>
                </c:pt>
                <c:pt idx="1440">
                  <c:v>2.7204899999999999E-3</c:v>
                </c:pt>
                <c:pt idx="1441">
                  <c:v>2.7204899999999999E-3</c:v>
                </c:pt>
                <c:pt idx="1442">
                  <c:v>2.7204899999999999E-3</c:v>
                </c:pt>
                <c:pt idx="1443">
                  <c:v>2.7204899999999999E-3</c:v>
                </c:pt>
                <c:pt idx="1444">
                  <c:v>2.7204899999999999E-3</c:v>
                </c:pt>
                <c:pt idx="1445">
                  <c:v>2.7204899999999999E-3</c:v>
                </c:pt>
                <c:pt idx="1446">
                  <c:v>2.7204899999999999E-3</c:v>
                </c:pt>
                <c:pt idx="1447">
                  <c:v>2.7204899999999999E-3</c:v>
                </c:pt>
                <c:pt idx="1448">
                  <c:v>2.7204899999999999E-3</c:v>
                </c:pt>
                <c:pt idx="1449">
                  <c:v>2.7204899999999999E-3</c:v>
                </c:pt>
                <c:pt idx="1450">
                  <c:v>2.7204899999999999E-3</c:v>
                </c:pt>
                <c:pt idx="1451">
                  <c:v>2.7204899999999999E-3</c:v>
                </c:pt>
                <c:pt idx="1452">
                  <c:v>2.7204899999999999E-3</c:v>
                </c:pt>
                <c:pt idx="1453">
                  <c:v>2.7204899999999999E-3</c:v>
                </c:pt>
                <c:pt idx="1454">
                  <c:v>2.7204899999999999E-3</c:v>
                </c:pt>
                <c:pt idx="1455">
                  <c:v>2.7204899999999999E-3</c:v>
                </c:pt>
                <c:pt idx="1456">
                  <c:v>2.7204899999999999E-3</c:v>
                </c:pt>
                <c:pt idx="1457">
                  <c:v>2.7204899999999999E-3</c:v>
                </c:pt>
                <c:pt idx="1458">
                  <c:v>2.7204899999999999E-3</c:v>
                </c:pt>
                <c:pt idx="1459">
                  <c:v>2.7204899999999999E-3</c:v>
                </c:pt>
                <c:pt idx="1460">
                  <c:v>2.7204899999999999E-3</c:v>
                </c:pt>
                <c:pt idx="1461">
                  <c:v>2.7204899999999999E-3</c:v>
                </c:pt>
                <c:pt idx="1462">
                  <c:v>-2.1005599999999999E-2</c:v>
                </c:pt>
                <c:pt idx="1463">
                  <c:v>2.7204899999999999E-3</c:v>
                </c:pt>
                <c:pt idx="1464">
                  <c:v>2.7204899999999999E-3</c:v>
                </c:pt>
                <c:pt idx="1465">
                  <c:v>2.7204899999999999E-3</c:v>
                </c:pt>
                <c:pt idx="1466">
                  <c:v>2.7204899999999999E-3</c:v>
                </c:pt>
                <c:pt idx="1467">
                  <c:v>2.7204899999999999E-3</c:v>
                </c:pt>
                <c:pt idx="1468">
                  <c:v>2.7204899999999999E-3</c:v>
                </c:pt>
                <c:pt idx="1469">
                  <c:v>2.7204899999999999E-3</c:v>
                </c:pt>
                <c:pt idx="1470">
                  <c:v>2.7204899999999999E-3</c:v>
                </c:pt>
                <c:pt idx="1471">
                  <c:v>2.7204899999999999E-3</c:v>
                </c:pt>
                <c:pt idx="1472">
                  <c:v>2.7204899999999999E-3</c:v>
                </c:pt>
                <c:pt idx="1473">
                  <c:v>2.7204899999999999E-3</c:v>
                </c:pt>
                <c:pt idx="1474">
                  <c:v>2.7204899999999999E-3</c:v>
                </c:pt>
                <c:pt idx="1475">
                  <c:v>2.7204899999999999E-3</c:v>
                </c:pt>
                <c:pt idx="1476">
                  <c:v>2.7204899999999999E-3</c:v>
                </c:pt>
                <c:pt idx="1477">
                  <c:v>2.7204899999999999E-3</c:v>
                </c:pt>
                <c:pt idx="1478">
                  <c:v>2.7204899999999999E-3</c:v>
                </c:pt>
                <c:pt idx="1479">
                  <c:v>2.7204899999999999E-3</c:v>
                </c:pt>
                <c:pt idx="1480">
                  <c:v>2.7204899999999999E-3</c:v>
                </c:pt>
                <c:pt idx="1481">
                  <c:v>2.7204899999999999E-3</c:v>
                </c:pt>
                <c:pt idx="1482">
                  <c:v>2.7204899999999999E-3</c:v>
                </c:pt>
                <c:pt idx="1483">
                  <c:v>2.7204899999999999E-3</c:v>
                </c:pt>
                <c:pt idx="1484">
                  <c:v>2.7204899999999999E-3</c:v>
                </c:pt>
                <c:pt idx="1485">
                  <c:v>2.7204899999999999E-3</c:v>
                </c:pt>
                <c:pt idx="1486">
                  <c:v>-2.1005599999999999E-2</c:v>
                </c:pt>
                <c:pt idx="1487">
                  <c:v>2.7204899999999999E-3</c:v>
                </c:pt>
                <c:pt idx="1488">
                  <c:v>2.7204899999999999E-3</c:v>
                </c:pt>
                <c:pt idx="1489">
                  <c:v>2.7204899999999999E-3</c:v>
                </c:pt>
                <c:pt idx="1490">
                  <c:v>2.7204899999999999E-3</c:v>
                </c:pt>
                <c:pt idx="1491">
                  <c:v>2.7204899999999999E-3</c:v>
                </c:pt>
                <c:pt idx="1492">
                  <c:v>-2.1005599999999999E-2</c:v>
                </c:pt>
                <c:pt idx="1493">
                  <c:v>2.7204899999999999E-3</c:v>
                </c:pt>
                <c:pt idx="1494">
                  <c:v>2.7204899999999999E-3</c:v>
                </c:pt>
                <c:pt idx="1495">
                  <c:v>2.7204899999999999E-3</c:v>
                </c:pt>
                <c:pt idx="1496">
                  <c:v>2.7204899999999999E-3</c:v>
                </c:pt>
                <c:pt idx="1497">
                  <c:v>2.7204899999999999E-3</c:v>
                </c:pt>
                <c:pt idx="1498">
                  <c:v>2.7204899999999999E-3</c:v>
                </c:pt>
                <c:pt idx="1499">
                  <c:v>2.7204899999999999E-3</c:v>
                </c:pt>
                <c:pt idx="1500">
                  <c:v>2.7204899999999999E-3</c:v>
                </c:pt>
                <c:pt idx="1501">
                  <c:v>2.7204899999999999E-3</c:v>
                </c:pt>
                <c:pt idx="1502">
                  <c:v>2.7204899999999999E-3</c:v>
                </c:pt>
                <c:pt idx="1503">
                  <c:v>2.7204899999999999E-3</c:v>
                </c:pt>
                <c:pt idx="1504">
                  <c:v>2.7204899999999999E-3</c:v>
                </c:pt>
                <c:pt idx="1505">
                  <c:v>2.7204899999999999E-3</c:v>
                </c:pt>
                <c:pt idx="1506">
                  <c:v>2.7204899999999999E-3</c:v>
                </c:pt>
                <c:pt idx="1507">
                  <c:v>2.7204899999999999E-3</c:v>
                </c:pt>
                <c:pt idx="1508">
                  <c:v>2.7204899999999999E-3</c:v>
                </c:pt>
                <c:pt idx="1509">
                  <c:v>2.7204899999999999E-3</c:v>
                </c:pt>
                <c:pt idx="1510">
                  <c:v>2.7204899999999999E-3</c:v>
                </c:pt>
                <c:pt idx="1511">
                  <c:v>2.7204899999999999E-3</c:v>
                </c:pt>
                <c:pt idx="1512">
                  <c:v>2.7204899999999999E-3</c:v>
                </c:pt>
                <c:pt idx="1513">
                  <c:v>2.7204899999999999E-3</c:v>
                </c:pt>
                <c:pt idx="1514">
                  <c:v>2.7204899999999999E-3</c:v>
                </c:pt>
                <c:pt idx="1515">
                  <c:v>2.7204899999999999E-3</c:v>
                </c:pt>
                <c:pt idx="1516">
                  <c:v>2.7204899999999999E-3</c:v>
                </c:pt>
                <c:pt idx="1517">
                  <c:v>2.7204899999999999E-3</c:v>
                </c:pt>
                <c:pt idx="1518">
                  <c:v>2.7204899999999999E-3</c:v>
                </c:pt>
                <c:pt idx="1519">
                  <c:v>2.7204899999999999E-3</c:v>
                </c:pt>
                <c:pt idx="1520">
                  <c:v>2.7204899999999999E-3</c:v>
                </c:pt>
                <c:pt idx="1521">
                  <c:v>2.7204899999999999E-3</c:v>
                </c:pt>
                <c:pt idx="1522">
                  <c:v>2.7204899999999999E-3</c:v>
                </c:pt>
                <c:pt idx="1523">
                  <c:v>2.7204899999999999E-3</c:v>
                </c:pt>
                <c:pt idx="1524">
                  <c:v>2.7204899999999999E-3</c:v>
                </c:pt>
                <c:pt idx="1525">
                  <c:v>2.7204899999999999E-3</c:v>
                </c:pt>
                <c:pt idx="1526">
                  <c:v>2.7204899999999999E-3</c:v>
                </c:pt>
                <c:pt idx="1527">
                  <c:v>2.7204899999999999E-3</c:v>
                </c:pt>
                <c:pt idx="1528">
                  <c:v>2.7204899999999999E-3</c:v>
                </c:pt>
                <c:pt idx="1529">
                  <c:v>-2.1005599999999999E-2</c:v>
                </c:pt>
                <c:pt idx="1530">
                  <c:v>2.7204899999999999E-3</c:v>
                </c:pt>
                <c:pt idx="1531">
                  <c:v>2.7204899999999999E-3</c:v>
                </c:pt>
                <c:pt idx="1532">
                  <c:v>2.7204899999999999E-3</c:v>
                </c:pt>
                <c:pt idx="1533">
                  <c:v>2.7204899999999999E-3</c:v>
                </c:pt>
                <c:pt idx="1534">
                  <c:v>2.7204899999999999E-3</c:v>
                </c:pt>
                <c:pt idx="1535">
                  <c:v>2.7204899999999999E-3</c:v>
                </c:pt>
                <c:pt idx="1536">
                  <c:v>2.7204899999999999E-3</c:v>
                </c:pt>
                <c:pt idx="1537">
                  <c:v>2.7204899999999999E-3</c:v>
                </c:pt>
                <c:pt idx="1538">
                  <c:v>2.7204899999999999E-3</c:v>
                </c:pt>
                <c:pt idx="1539">
                  <c:v>2.7204899999999999E-3</c:v>
                </c:pt>
                <c:pt idx="1540">
                  <c:v>2.7204899999999999E-3</c:v>
                </c:pt>
                <c:pt idx="1541">
                  <c:v>2.7204899999999999E-3</c:v>
                </c:pt>
                <c:pt idx="1542">
                  <c:v>2.7204899999999999E-3</c:v>
                </c:pt>
                <c:pt idx="1543">
                  <c:v>2.7204899999999999E-3</c:v>
                </c:pt>
                <c:pt idx="1544">
                  <c:v>2.7204899999999999E-3</c:v>
                </c:pt>
                <c:pt idx="1545">
                  <c:v>2.7204899999999999E-3</c:v>
                </c:pt>
                <c:pt idx="1546">
                  <c:v>2.7204899999999999E-3</c:v>
                </c:pt>
                <c:pt idx="1547">
                  <c:v>2.7204899999999999E-3</c:v>
                </c:pt>
                <c:pt idx="1548">
                  <c:v>2.7204899999999999E-3</c:v>
                </c:pt>
                <c:pt idx="1549">
                  <c:v>2.7204899999999999E-3</c:v>
                </c:pt>
                <c:pt idx="1550">
                  <c:v>2.7204899999999999E-3</c:v>
                </c:pt>
                <c:pt idx="1551">
                  <c:v>2.7204899999999999E-3</c:v>
                </c:pt>
                <c:pt idx="1552">
                  <c:v>2.7204899999999999E-3</c:v>
                </c:pt>
                <c:pt idx="1553">
                  <c:v>2.7204899999999999E-3</c:v>
                </c:pt>
                <c:pt idx="1554">
                  <c:v>2.7204899999999999E-3</c:v>
                </c:pt>
                <c:pt idx="1555">
                  <c:v>2.7204899999999999E-3</c:v>
                </c:pt>
                <c:pt idx="1556">
                  <c:v>2.7204899999999999E-3</c:v>
                </c:pt>
                <c:pt idx="1557">
                  <c:v>2.7204899999999999E-3</c:v>
                </c:pt>
                <c:pt idx="1558">
                  <c:v>2.7204899999999999E-3</c:v>
                </c:pt>
                <c:pt idx="1559">
                  <c:v>2.7204899999999999E-3</c:v>
                </c:pt>
                <c:pt idx="1560">
                  <c:v>2.7204899999999999E-3</c:v>
                </c:pt>
                <c:pt idx="1561">
                  <c:v>2.7204899999999999E-3</c:v>
                </c:pt>
                <c:pt idx="1562">
                  <c:v>2.7204899999999999E-3</c:v>
                </c:pt>
                <c:pt idx="1563">
                  <c:v>2.7204899999999999E-3</c:v>
                </c:pt>
                <c:pt idx="1564">
                  <c:v>2.7204899999999999E-3</c:v>
                </c:pt>
                <c:pt idx="1565">
                  <c:v>2.7204899999999999E-3</c:v>
                </c:pt>
                <c:pt idx="1566">
                  <c:v>2.7204899999999999E-3</c:v>
                </c:pt>
                <c:pt idx="1567">
                  <c:v>2.7204899999999999E-3</c:v>
                </c:pt>
                <c:pt idx="1568">
                  <c:v>2.7204899999999999E-3</c:v>
                </c:pt>
                <c:pt idx="1569">
                  <c:v>2.7204899999999999E-3</c:v>
                </c:pt>
                <c:pt idx="1570">
                  <c:v>2.7204899999999999E-3</c:v>
                </c:pt>
                <c:pt idx="1571">
                  <c:v>2.7204899999999999E-3</c:v>
                </c:pt>
                <c:pt idx="1572">
                  <c:v>2.7204899999999999E-3</c:v>
                </c:pt>
                <c:pt idx="1573">
                  <c:v>2.7204899999999999E-3</c:v>
                </c:pt>
                <c:pt idx="1574">
                  <c:v>2.7204899999999999E-3</c:v>
                </c:pt>
                <c:pt idx="1575">
                  <c:v>2.7204899999999999E-3</c:v>
                </c:pt>
                <c:pt idx="1576">
                  <c:v>2.7204899999999999E-3</c:v>
                </c:pt>
                <c:pt idx="1577">
                  <c:v>2.7204899999999999E-3</c:v>
                </c:pt>
                <c:pt idx="1578">
                  <c:v>2.7204899999999999E-3</c:v>
                </c:pt>
                <c:pt idx="1579">
                  <c:v>2.7204899999999999E-3</c:v>
                </c:pt>
                <c:pt idx="1580">
                  <c:v>2.7204899999999999E-3</c:v>
                </c:pt>
                <c:pt idx="1581">
                  <c:v>2.7204899999999999E-3</c:v>
                </c:pt>
                <c:pt idx="1582">
                  <c:v>2.7204899999999999E-3</c:v>
                </c:pt>
                <c:pt idx="1583">
                  <c:v>2.7204899999999999E-3</c:v>
                </c:pt>
                <c:pt idx="1584">
                  <c:v>2.7204899999999999E-3</c:v>
                </c:pt>
                <c:pt idx="1585">
                  <c:v>2.7204899999999999E-3</c:v>
                </c:pt>
                <c:pt idx="1586">
                  <c:v>2.7204899999999999E-3</c:v>
                </c:pt>
                <c:pt idx="1587">
                  <c:v>2.7204899999999999E-3</c:v>
                </c:pt>
                <c:pt idx="1588">
                  <c:v>2.7204899999999999E-3</c:v>
                </c:pt>
                <c:pt idx="1589">
                  <c:v>2.7204899999999999E-3</c:v>
                </c:pt>
                <c:pt idx="1590">
                  <c:v>2.7204899999999999E-3</c:v>
                </c:pt>
                <c:pt idx="1591">
                  <c:v>-2.1005599999999999E-2</c:v>
                </c:pt>
                <c:pt idx="1592">
                  <c:v>2.7204899999999999E-3</c:v>
                </c:pt>
                <c:pt idx="1593">
                  <c:v>2.7204899999999999E-3</c:v>
                </c:pt>
                <c:pt idx="1594">
                  <c:v>2.7204899999999999E-3</c:v>
                </c:pt>
                <c:pt idx="1595">
                  <c:v>2.7204899999999999E-3</c:v>
                </c:pt>
                <c:pt idx="1596">
                  <c:v>2.7204899999999999E-3</c:v>
                </c:pt>
                <c:pt idx="1597">
                  <c:v>2.7204899999999999E-3</c:v>
                </c:pt>
                <c:pt idx="1598">
                  <c:v>2.7204899999999999E-3</c:v>
                </c:pt>
                <c:pt idx="1599">
                  <c:v>2.7204899999999999E-3</c:v>
                </c:pt>
                <c:pt idx="1600">
                  <c:v>2.7204899999999999E-3</c:v>
                </c:pt>
                <c:pt idx="1601">
                  <c:v>2.7204899999999999E-3</c:v>
                </c:pt>
                <c:pt idx="1602">
                  <c:v>2.7204899999999999E-3</c:v>
                </c:pt>
                <c:pt idx="1603">
                  <c:v>2.7204899999999999E-3</c:v>
                </c:pt>
                <c:pt idx="1604">
                  <c:v>2.7204899999999999E-3</c:v>
                </c:pt>
                <c:pt idx="1605">
                  <c:v>2.7204899999999999E-3</c:v>
                </c:pt>
                <c:pt idx="1606">
                  <c:v>2.7204899999999999E-3</c:v>
                </c:pt>
                <c:pt idx="1607">
                  <c:v>2.7204899999999999E-3</c:v>
                </c:pt>
                <c:pt idx="1608">
                  <c:v>2.7204899999999999E-3</c:v>
                </c:pt>
                <c:pt idx="1609">
                  <c:v>2.7204899999999999E-3</c:v>
                </c:pt>
                <c:pt idx="1610">
                  <c:v>2.7204899999999999E-3</c:v>
                </c:pt>
                <c:pt idx="1611">
                  <c:v>2.7204899999999999E-3</c:v>
                </c:pt>
                <c:pt idx="1612">
                  <c:v>2.7204899999999999E-3</c:v>
                </c:pt>
                <c:pt idx="1613">
                  <c:v>2.7204899999999999E-3</c:v>
                </c:pt>
                <c:pt idx="1614">
                  <c:v>2.7204899999999999E-3</c:v>
                </c:pt>
                <c:pt idx="1615">
                  <c:v>2.7204899999999999E-3</c:v>
                </c:pt>
                <c:pt idx="1616">
                  <c:v>2.7204899999999999E-3</c:v>
                </c:pt>
                <c:pt idx="1617">
                  <c:v>2.7204899999999999E-3</c:v>
                </c:pt>
                <c:pt idx="1618">
                  <c:v>2.7204899999999999E-3</c:v>
                </c:pt>
                <c:pt idx="1619">
                  <c:v>2.7204899999999999E-3</c:v>
                </c:pt>
                <c:pt idx="1620">
                  <c:v>2.7204899999999999E-3</c:v>
                </c:pt>
                <c:pt idx="1621">
                  <c:v>2.7204899999999999E-3</c:v>
                </c:pt>
                <c:pt idx="1622">
                  <c:v>2.7204899999999999E-3</c:v>
                </c:pt>
                <c:pt idx="1623">
                  <c:v>2.7204899999999999E-3</c:v>
                </c:pt>
                <c:pt idx="1624">
                  <c:v>2.7204899999999999E-3</c:v>
                </c:pt>
                <c:pt idx="1625">
                  <c:v>2.7204899999999999E-3</c:v>
                </c:pt>
                <c:pt idx="1626">
                  <c:v>2.7204899999999999E-3</c:v>
                </c:pt>
                <c:pt idx="1627">
                  <c:v>2.7204899999999999E-3</c:v>
                </c:pt>
                <c:pt idx="1628">
                  <c:v>2.7204899999999999E-3</c:v>
                </c:pt>
                <c:pt idx="1629">
                  <c:v>2.7204899999999999E-3</c:v>
                </c:pt>
                <c:pt idx="1630">
                  <c:v>2.7204899999999999E-3</c:v>
                </c:pt>
                <c:pt idx="1631">
                  <c:v>2.7204899999999999E-3</c:v>
                </c:pt>
                <c:pt idx="1632">
                  <c:v>2.7204899999999999E-3</c:v>
                </c:pt>
                <c:pt idx="1633">
                  <c:v>2.7204899999999999E-3</c:v>
                </c:pt>
                <c:pt idx="1634">
                  <c:v>2.7204899999999999E-3</c:v>
                </c:pt>
                <c:pt idx="1635">
                  <c:v>2.7204899999999999E-3</c:v>
                </c:pt>
                <c:pt idx="1636">
                  <c:v>2.7204899999999999E-3</c:v>
                </c:pt>
                <c:pt idx="1637">
                  <c:v>2.7204899999999999E-3</c:v>
                </c:pt>
                <c:pt idx="1638">
                  <c:v>2.7204899999999999E-3</c:v>
                </c:pt>
                <c:pt idx="1639">
                  <c:v>2.7204899999999999E-3</c:v>
                </c:pt>
                <c:pt idx="1640">
                  <c:v>2.7204899999999999E-3</c:v>
                </c:pt>
                <c:pt idx="1641">
                  <c:v>2.7204899999999999E-3</c:v>
                </c:pt>
                <c:pt idx="1642">
                  <c:v>2.7204899999999999E-3</c:v>
                </c:pt>
                <c:pt idx="1643">
                  <c:v>2.7204899999999999E-3</c:v>
                </c:pt>
                <c:pt idx="1644">
                  <c:v>2.7204899999999999E-3</c:v>
                </c:pt>
                <c:pt idx="1645">
                  <c:v>2.7204899999999999E-3</c:v>
                </c:pt>
                <c:pt idx="1646">
                  <c:v>2.7204899999999999E-3</c:v>
                </c:pt>
                <c:pt idx="1647">
                  <c:v>2.7204899999999999E-3</c:v>
                </c:pt>
                <c:pt idx="1648">
                  <c:v>2.7204899999999999E-3</c:v>
                </c:pt>
                <c:pt idx="1649">
                  <c:v>2.7204899999999999E-3</c:v>
                </c:pt>
                <c:pt idx="1650">
                  <c:v>2.7204899999999999E-3</c:v>
                </c:pt>
                <c:pt idx="1651">
                  <c:v>2.7204899999999999E-3</c:v>
                </c:pt>
                <c:pt idx="1652">
                  <c:v>2.7204899999999999E-3</c:v>
                </c:pt>
                <c:pt idx="1653">
                  <c:v>2.7204899999999999E-3</c:v>
                </c:pt>
                <c:pt idx="1654">
                  <c:v>2.7204899999999999E-3</c:v>
                </c:pt>
                <c:pt idx="1655">
                  <c:v>2.7204899999999999E-3</c:v>
                </c:pt>
                <c:pt idx="1656">
                  <c:v>2.7204899999999999E-3</c:v>
                </c:pt>
                <c:pt idx="1657">
                  <c:v>2.7204899999999999E-3</c:v>
                </c:pt>
                <c:pt idx="1658">
                  <c:v>2.7204899999999999E-3</c:v>
                </c:pt>
                <c:pt idx="1659">
                  <c:v>2.7204899999999999E-3</c:v>
                </c:pt>
                <c:pt idx="1660">
                  <c:v>2.7204899999999999E-3</c:v>
                </c:pt>
                <c:pt idx="1661">
                  <c:v>2.7204899999999999E-3</c:v>
                </c:pt>
                <c:pt idx="1662">
                  <c:v>2.7204899999999999E-3</c:v>
                </c:pt>
                <c:pt idx="1663">
                  <c:v>2.7204899999999999E-3</c:v>
                </c:pt>
                <c:pt idx="1664">
                  <c:v>2.7204899999999999E-3</c:v>
                </c:pt>
                <c:pt idx="1665">
                  <c:v>-2.1005599999999999E-2</c:v>
                </c:pt>
                <c:pt idx="1666">
                  <c:v>2.7204899999999999E-3</c:v>
                </c:pt>
                <c:pt idx="1667">
                  <c:v>2.7204899999999999E-3</c:v>
                </c:pt>
                <c:pt idx="1668">
                  <c:v>2.7204899999999999E-3</c:v>
                </c:pt>
                <c:pt idx="1669">
                  <c:v>2.7204899999999999E-3</c:v>
                </c:pt>
                <c:pt idx="1670">
                  <c:v>2.7204899999999999E-3</c:v>
                </c:pt>
                <c:pt idx="1671">
                  <c:v>2.7204899999999999E-3</c:v>
                </c:pt>
                <c:pt idx="1672">
                  <c:v>2.7204899999999999E-3</c:v>
                </c:pt>
                <c:pt idx="1673">
                  <c:v>2.7204899999999999E-3</c:v>
                </c:pt>
                <c:pt idx="1674">
                  <c:v>2.7204899999999999E-3</c:v>
                </c:pt>
                <c:pt idx="1675">
                  <c:v>2.7204899999999999E-3</c:v>
                </c:pt>
                <c:pt idx="1676">
                  <c:v>2.7204899999999999E-3</c:v>
                </c:pt>
                <c:pt idx="1677">
                  <c:v>2.7204899999999999E-3</c:v>
                </c:pt>
                <c:pt idx="1678">
                  <c:v>2.7204899999999999E-3</c:v>
                </c:pt>
                <c:pt idx="1679">
                  <c:v>2.7204899999999999E-3</c:v>
                </c:pt>
                <c:pt idx="1680">
                  <c:v>2.7204899999999999E-3</c:v>
                </c:pt>
                <c:pt idx="1681">
                  <c:v>2.7204899999999999E-3</c:v>
                </c:pt>
                <c:pt idx="1682">
                  <c:v>2.7204899999999999E-3</c:v>
                </c:pt>
                <c:pt idx="1683">
                  <c:v>2.7204899999999999E-3</c:v>
                </c:pt>
                <c:pt idx="1684">
                  <c:v>2.7204899999999999E-3</c:v>
                </c:pt>
                <c:pt idx="1685">
                  <c:v>2.7204899999999999E-3</c:v>
                </c:pt>
                <c:pt idx="1686">
                  <c:v>2.7204899999999999E-3</c:v>
                </c:pt>
                <c:pt idx="1687">
                  <c:v>2.7204899999999999E-3</c:v>
                </c:pt>
                <c:pt idx="1688">
                  <c:v>2.7204899999999999E-3</c:v>
                </c:pt>
                <c:pt idx="1689">
                  <c:v>2.7204899999999999E-3</c:v>
                </c:pt>
                <c:pt idx="1690">
                  <c:v>2.7204899999999999E-3</c:v>
                </c:pt>
                <c:pt idx="1691">
                  <c:v>2.7204899999999999E-3</c:v>
                </c:pt>
                <c:pt idx="1692">
                  <c:v>2.7204899999999999E-3</c:v>
                </c:pt>
                <c:pt idx="1693">
                  <c:v>2.7204899999999999E-3</c:v>
                </c:pt>
                <c:pt idx="1694">
                  <c:v>2.7204899999999999E-3</c:v>
                </c:pt>
                <c:pt idx="1695">
                  <c:v>2.7204899999999999E-3</c:v>
                </c:pt>
                <c:pt idx="1696">
                  <c:v>2.7204899999999999E-3</c:v>
                </c:pt>
                <c:pt idx="1697">
                  <c:v>2.7204899999999999E-3</c:v>
                </c:pt>
                <c:pt idx="1698">
                  <c:v>2.7204899999999999E-3</c:v>
                </c:pt>
                <c:pt idx="1699">
                  <c:v>2.7204899999999999E-3</c:v>
                </c:pt>
                <c:pt idx="1700">
                  <c:v>2.7204899999999999E-3</c:v>
                </c:pt>
                <c:pt idx="1701">
                  <c:v>-2.1005599999999999E-2</c:v>
                </c:pt>
                <c:pt idx="1702">
                  <c:v>2.7204899999999999E-3</c:v>
                </c:pt>
                <c:pt idx="1703">
                  <c:v>2.7204899999999999E-3</c:v>
                </c:pt>
                <c:pt idx="1704">
                  <c:v>2.7204899999999999E-3</c:v>
                </c:pt>
                <c:pt idx="1705">
                  <c:v>2.7204899999999999E-3</c:v>
                </c:pt>
                <c:pt idx="1706">
                  <c:v>2.7204899999999999E-3</c:v>
                </c:pt>
                <c:pt idx="1707">
                  <c:v>2.7204899999999999E-3</c:v>
                </c:pt>
                <c:pt idx="1708">
                  <c:v>2.7204899999999999E-3</c:v>
                </c:pt>
                <c:pt idx="1709">
                  <c:v>2.7204899999999999E-3</c:v>
                </c:pt>
                <c:pt idx="1710">
                  <c:v>2.7204899999999999E-3</c:v>
                </c:pt>
                <c:pt idx="1711">
                  <c:v>2.7204899999999999E-3</c:v>
                </c:pt>
                <c:pt idx="1712">
                  <c:v>2.7204899999999999E-3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A5-4F0A-9A7B-A0BA4DAE9DA9}"/>
            </c:ext>
          </c:extLst>
        </c:ser>
        <c:ser>
          <c:idx val="4"/>
          <c:order val="4"/>
          <c:tx>
            <c:strRef>
              <c:f>Blad1!$AA$1</c:f>
              <c:strCache>
                <c:ptCount val="1"/>
                <c:pt idx="0">
                  <c:v>Displacement [um] - Plot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(Blad1!$AC$1:$AC$836,Blad1!$AB$838:$AB$1742)</c:f>
              <c:numCache>
                <c:formatCode>General</c:formatCode>
                <c:ptCount val="1741"/>
                <c:pt idx="1">
                  <c:v>0</c:v>
                </c:pt>
                <c:pt idx="2">
                  <c:v>14.690000000000055</c:v>
                </c:pt>
                <c:pt idx="3">
                  <c:v>28.789999999999964</c:v>
                </c:pt>
                <c:pt idx="4">
                  <c:v>43.529999999999973</c:v>
                </c:pt>
                <c:pt idx="5">
                  <c:v>57.799999999999955</c:v>
                </c:pt>
                <c:pt idx="6">
                  <c:v>72.610000000000127</c:v>
                </c:pt>
                <c:pt idx="7">
                  <c:v>86.789999999999964</c:v>
                </c:pt>
                <c:pt idx="8">
                  <c:v>101.67000000000007</c:v>
                </c:pt>
                <c:pt idx="9">
                  <c:v>115.87000000000012</c:v>
                </c:pt>
                <c:pt idx="10">
                  <c:v>130.57999999999993</c:v>
                </c:pt>
                <c:pt idx="11">
                  <c:v>144.69000000000005</c:v>
                </c:pt>
                <c:pt idx="12">
                  <c:v>159.80999999999995</c:v>
                </c:pt>
                <c:pt idx="13">
                  <c:v>173.75</c:v>
                </c:pt>
                <c:pt idx="14">
                  <c:v>188.66000000000008</c:v>
                </c:pt>
                <c:pt idx="15">
                  <c:v>202.51</c:v>
                </c:pt>
                <c:pt idx="16">
                  <c:v>217.86000000000013</c:v>
                </c:pt>
                <c:pt idx="17">
                  <c:v>231.79999999999995</c:v>
                </c:pt>
                <c:pt idx="18">
                  <c:v>246.86000000000013</c:v>
                </c:pt>
                <c:pt idx="19">
                  <c:v>260.73</c:v>
                </c:pt>
                <c:pt idx="20">
                  <c:v>275.70000000000005</c:v>
                </c:pt>
                <c:pt idx="21">
                  <c:v>289.91000000000008</c:v>
                </c:pt>
                <c:pt idx="22">
                  <c:v>304.71000000000004</c:v>
                </c:pt>
                <c:pt idx="23">
                  <c:v>318.83999999999992</c:v>
                </c:pt>
                <c:pt idx="24">
                  <c:v>333.72</c:v>
                </c:pt>
                <c:pt idx="25">
                  <c:v>347.75</c:v>
                </c:pt>
                <c:pt idx="26">
                  <c:v>362.72</c:v>
                </c:pt>
                <c:pt idx="27">
                  <c:v>376.92000000000007</c:v>
                </c:pt>
                <c:pt idx="28">
                  <c:v>391.56999999999994</c:v>
                </c:pt>
                <c:pt idx="29">
                  <c:v>405.90000000000009</c:v>
                </c:pt>
                <c:pt idx="30">
                  <c:v>420.66000000000008</c:v>
                </c:pt>
                <c:pt idx="31">
                  <c:v>434.91000000000008</c:v>
                </c:pt>
                <c:pt idx="32">
                  <c:v>449.67000000000007</c:v>
                </c:pt>
                <c:pt idx="33">
                  <c:v>463.78</c:v>
                </c:pt>
                <c:pt idx="34">
                  <c:v>478.63000000000011</c:v>
                </c:pt>
                <c:pt idx="35">
                  <c:v>492.87000000000012</c:v>
                </c:pt>
                <c:pt idx="36">
                  <c:v>507.63000000000011</c:v>
                </c:pt>
                <c:pt idx="37">
                  <c:v>521.87000000000012</c:v>
                </c:pt>
                <c:pt idx="38">
                  <c:v>536.44000000000005</c:v>
                </c:pt>
                <c:pt idx="39">
                  <c:v>550.87000000000012</c:v>
                </c:pt>
                <c:pt idx="40">
                  <c:v>565.49</c:v>
                </c:pt>
                <c:pt idx="41">
                  <c:v>579.87000000000012</c:v>
                </c:pt>
                <c:pt idx="42">
                  <c:v>594.49</c:v>
                </c:pt>
                <c:pt idx="43">
                  <c:v>608.76</c:v>
                </c:pt>
                <c:pt idx="44">
                  <c:v>623.52</c:v>
                </c:pt>
                <c:pt idx="45">
                  <c:v>637.72</c:v>
                </c:pt>
                <c:pt idx="46">
                  <c:v>652.55999999999995</c:v>
                </c:pt>
                <c:pt idx="47">
                  <c:v>666.66000000000008</c:v>
                </c:pt>
                <c:pt idx="48">
                  <c:v>681.55</c:v>
                </c:pt>
                <c:pt idx="49">
                  <c:v>695.69</c:v>
                </c:pt>
                <c:pt idx="50">
                  <c:v>710.48</c:v>
                </c:pt>
                <c:pt idx="51">
                  <c:v>724.68000000000006</c:v>
                </c:pt>
                <c:pt idx="52">
                  <c:v>739.55</c:v>
                </c:pt>
                <c:pt idx="53">
                  <c:v>753.58999999999992</c:v>
                </c:pt>
                <c:pt idx="54">
                  <c:v>768.54</c:v>
                </c:pt>
                <c:pt idx="55">
                  <c:v>780.62000000000012</c:v>
                </c:pt>
                <c:pt idx="56">
                  <c:v>798.43000000000006</c:v>
                </c:pt>
                <c:pt idx="57">
                  <c:v>811.58999999999992</c:v>
                </c:pt>
                <c:pt idx="58">
                  <c:v>826.44</c:v>
                </c:pt>
                <c:pt idx="59">
                  <c:v>840.57999999999993</c:v>
                </c:pt>
                <c:pt idx="60">
                  <c:v>855.55</c:v>
                </c:pt>
                <c:pt idx="61">
                  <c:v>869.58999999999992</c:v>
                </c:pt>
                <c:pt idx="62">
                  <c:v>884.40000000000009</c:v>
                </c:pt>
                <c:pt idx="63">
                  <c:v>898.56</c:v>
                </c:pt>
                <c:pt idx="64">
                  <c:v>913.45</c:v>
                </c:pt>
                <c:pt idx="65">
                  <c:v>927.55</c:v>
                </c:pt>
                <c:pt idx="66">
                  <c:v>942.69</c:v>
                </c:pt>
                <c:pt idx="67">
                  <c:v>956.51</c:v>
                </c:pt>
                <c:pt idx="68">
                  <c:v>971.45</c:v>
                </c:pt>
                <c:pt idx="69">
                  <c:v>985.55</c:v>
                </c:pt>
                <c:pt idx="70">
                  <c:v>1000.4300000000001</c:v>
                </c:pt>
                <c:pt idx="71">
                  <c:v>1014.45</c:v>
                </c:pt>
                <c:pt idx="72">
                  <c:v>1029.5400000000002</c:v>
                </c:pt>
                <c:pt idx="73">
                  <c:v>1043.55</c:v>
                </c:pt>
                <c:pt idx="74">
                  <c:v>1058.51</c:v>
                </c:pt>
                <c:pt idx="75">
                  <c:v>1072.4800000000002</c:v>
                </c:pt>
                <c:pt idx="76">
                  <c:v>1087.49</c:v>
                </c:pt>
                <c:pt idx="77">
                  <c:v>1101.3700000000001</c:v>
                </c:pt>
                <c:pt idx="78">
                  <c:v>1116.6099999999999</c:v>
                </c:pt>
                <c:pt idx="79">
                  <c:v>1130.51</c:v>
                </c:pt>
                <c:pt idx="80">
                  <c:v>1145.45</c:v>
                </c:pt>
                <c:pt idx="81">
                  <c:v>1159.55</c:v>
                </c:pt>
                <c:pt idx="82">
                  <c:v>1174.22</c:v>
                </c:pt>
                <c:pt idx="83">
                  <c:v>1188.6099999999999</c:v>
                </c:pt>
                <c:pt idx="84">
                  <c:v>1203.2900000000002</c:v>
                </c:pt>
                <c:pt idx="85">
                  <c:v>1217.6400000000001</c:v>
                </c:pt>
                <c:pt idx="86">
                  <c:v>1232.3300000000002</c:v>
                </c:pt>
                <c:pt idx="87">
                  <c:v>1246.55</c:v>
                </c:pt>
                <c:pt idx="88">
                  <c:v>1261.3399999999999</c:v>
                </c:pt>
                <c:pt idx="89">
                  <c:v>1275.6499999999999</c:v>
                </c:pt>
                <c:pt idx="90">
                  <c:v>1290.4100000000001</c:v>
                </c:pt>
                <c:pt idx="91">
                  <c:v>1304.53</c:v>
                </c:pt>
                <c:pt idx="92">
                  <c:v>1319.5200000000002</c:v>
                </c:pt>
                <c:pt idx="93">
                  <c:v>1333.57</c:v>
                </c:pt>
                <c:pt idx="94">
                  <c:v>1348.45</c:v>
                </c:pt>
                <c:pt idx="95">
                  <c:v>1362.61</c:v>
                </c:pt>
                <c:pt idx="96">
                  <c:v>1377.5000000000002</c:v>
                </c:pt>
                <c:pt idx="97">
                  <c:v>1391.6200000000001</c:v>
                </c:pt>
                <c:pt idx="98">
                  <c:v>1406.43</c:v>
                </c:pt>
                <c:pt idx="99">
                  <c:v>1420.6299999999999</c:v>
                </c:pt>
                <c:pt idx="100">
                  <c:v>1435.32</c:v>
                </c:pt>
                <c:pt idx="101">
                  <c:v>1449.57</c:v>
                </c:pt>
                <c:pt idx="102">
                  <c:v>1464.41</c:v>
                </c:pt>
                <c:pt idx="103">
                  <c:v>1478.6499999999999</c:v>
                </c:pt>
                <c:pt idx="104">
                  <c:v>1493.34</c:v>
                </c:pt>
                <c:pt idx="105">
                  <c:v>1507.6200000000001</c:v>
                </c:pt>
                <c:pt idx="106">
                  <c:v>1522.36</c:v>
                </c:pt>
                <c:pt idx="107">
                  <c:v>1536.5000000000002</c:v>
                </c:pt>
                <c:pt idx="108">
                  <c:v>1551.34</c:v>
                </c:pt>
                <c:pt idx="109">
                  <c:v>1565.4599999999998</c:v>
                </c:pt>
                <c:pt idx="110">
                  <c:v>1580.36</c:v>
                </c:pt>
                <c:pt idx="111">
                  <c:v>1594.3500000000001</c:v>
                </c:pt>
                <c:pt idx="112">
                  <c:v>1609.26</c:v>
                </c:pt>
                <c:pt idx="113">
                  <c:v>1623.5200000000002</c:v>
                </c:pt>
                <c:pt idx="114">
                  <c:v>1638.2300000000002</c:v>
                </c:pt>
                <c:pt idx="115">
                  <c:v>1652.4800000000002</c:v>
                </c:pt>
                <c:pt idx="116">
                  <c:v>1667.0800000000002</c:v>
                </c:pt>
                <c:pt idx="117">
                  <c:v>1681.6699999999998</c:v>
                </c:pt>
                <c:pt idx="118">
                  <c:v>1695.99</c:v>
                </c:pt>
                <c:pt idx="119">
                  <c:v>1710.53</c:v>
                </c:pt>
                <c:pt idx="120">
                  <c:v>1725.0600000000002</c:v>
                </c:pt>
                <c:pt idx="121">
                  <c:v>1739.5400000000002</c:v>
                </c:pt>
                <c:pt idx="122">
                  <c:v>1754.1200000000001</c:v>
                </c:pt>
                <c:pt idx="123">
                  <c:v>1768.53</c:v>
                </c:pt>
                <c:pt idx="124">
                  <c:v>1783.03</c:v>
                </c:pt>
                <c:pt idx="125">
                  <c:v>1797.51</c:v>
                </c:pt>
                <c:pt idx="126">
                  <c:v>1812.1499999999999</c:v>
                </c:pt>
                <c:pt idx="127">
                  <c:v>1826.45</c:v>
                </c:pt>
                <c:pt idx="128">
                  <c:v>1841.14</c:v>
                </c:pt>
                <c:pt idx="129">
                  <c:v>1855.26</c:v>
                </c:pt>
                <c:pt idx="130">
                  <c:v>1870.2300000000002</c:v>
                </c:pt>
                <c:pt idx="131">
                  <c:v>1884.3700000000001</c:v>
                </c:pt>
                <c:pt idx="132">
                  <c:v>1899.2900000000002</c:v>
                </c:pt>
                <c:pt idx="133">
                  <c:v>1913.24</c:v>
                </c:pt>
                <c:pt idx="134">
                  <c:v>1928.2</c:v>
                </c:pt>
                <c:pt idx="135">
                  <c:v>1942.3300000000002</c:v>
                </c:pt>
                <c:pt idx="136">
                  <c:v>1957.2099999999998</c:v>
                </c:pt>
                <c:pt idx="137">
                  <c:v>1971.26</c:v>
                </c:pt>
                <c:pt idx="138">
                  <c:v>1986.2300000000002</c:v>
                </c:pt>
                <c:pt idx="139">
                  <c:v>2000.14</c:v>
                </c:pt>
                <c:pt idx="140">
                  <c:v>2015.3100000000002</c:v>
                </c:pt>
                <c:pt idx="141">
                  <c:v>2029.26</c:v>
                </c:pt>
                <c:pt idx="142">
                  <c:v>2044.22</c:v>
                </c:pt>
                <c:pt idx="143">
                  <c:v>2058.2700000000004</c:v>
                </c:pt>
                <c:pt idx="144">
                  <c:v>2073.2300000000005</c:v>
                </c:pt>
                <c:pt idx="145">
                  <c:v>2087.33</c:v>
                </c:pt>
                <c:pt idx="146">
                  <c:v>2102.13</c:v>
                </c:pt>
                <c:pt idx="147">
                  <c:v>2116.4499999999998</c:v>
                </c:pt>
                <c:pt idx="148">
                  <c:v>2130.91</c:v>
                </c:pt>
                <c:pt idx="149">
                  <c:v>2145.33</c:v>
                </c:pt>
                <c:pt idx="150">
                  <c:v>2160.17</c:v>
                </c:pt>
                <c:pt idx="151">
                  <c:v>2174.37</c:v>
                </c:pt>
                <c:pt idx="152">
                  <c:v>2189.08</c:v>
                </c:pt>
                <c:pt idx="153">
                  <c:v>2203.2600000000002</c:v>
                </c:pt>
                <c:pt idx="154">
                  <c:v>2218.13</c:v>
                </c:pt>
                <c:pt idx="155">
                  <c:v>2232.37</c:v>
                </c:pt>
                <c:pt idx="156">
                  <c:v>2247.1800000000003</c:v>
                </c:pt>
                <c:pt idx="157">
                  <c:v>2261.1899999999996</c:v>
                </c:pt>
                <c:pt idx="158">
                  <c:v>2276.17</c:v>
                </c:pt>
                <c:pt idx="159">
                  <c:v>2290.2200000000003</c:v>
                </c:pt>
                <c:pt idx="160">
                  <c:v>2305.2600000000002</c:v>
                </c:pt>
                <c:pt idx="161">
                  <c:v>2319.21</c:v>
                </c:pt>
                <c:pt idx="162">
                  <c:v>2334.1800000000003</c:v>
                </c:pt>
                <c:pt idx="163">
                  <c:v>2348.1499999999996</c:v>
                </c:pt>
                <c:pt idx="164">
                  <c:v>2363.21</c:v>
                </c:pt>
                <c:pt idx="165">
                  <c:v>2377.29</c:v>
                </c:pt>
                <c:pt idx="166">
                  <c:v>2392.1000000000004</c:v>
                </c:pt>
                <c:pt idx="167">
                  <c:v>2406.2399999999998</c:v>
                </c:pt>
                <c:pt idx="168">
                  <c:v>2421.2799999999997</c:v>
                </c:pt>
                <c:pt idx="169">
                  <c:v>2435.2300000000005</c:v>
                </c:pt>
                <c:pt idx="170">
                  <c:v>2450.2200000000003</c:v>
                </c:pt>
                <c:pt idx="171">
                  <c:v>2464.1899999999996</c:v>
                </c:pt>
                <c:pt idx="172">
                  <c:v>2479.13</c:v>
                </c:pt>
                <c:pt idx="173">
                  <c:v>2493.1800000000003</c:v>
                </c:pt>
                <c:pt idx="174">
                  <c:v>2508.33</c:v>
                </c:pt>
                <c:pt idx="175">
                  <c:v>2522.1999999999998</c:v>
                </c:pt>
                <c:pt idx="176">
                  <c:v>2537.09</c:v>
                </c:pt>
                <c:pt idx="177">
                  <c:v>2551.0100000000002</c:v>
                </c:pt>
                <c:pt idx="178">
                  <c:v>2566.1499999999996</c:v>
                </c:pt>
                <c:pt idx="179">
                  <c:v>2580.1400000000003</c:v>
                </c:pt>
                <c:pt idx="180">
                  <c:v>2595.13</c:v>
                </c:pt>
                <c:pt idx="181">
                  <c:v>2609.13</c:v>
                </c:pt>
                <c:pt idx="182">
                  <c:v>2624.0200000000004</c:v>
                </c:pt>
                <c:pt idx="183">
                  <c:v>2638.1400000000003</c:v>
                </c:pt>
                <c:pt idx="184">
                  <c:v>2652.9800000000005</c:v>
                </c:pt>
                <c:pt idx="185">
                  <c:v>2667.1499999999996</c:v>
                </c:pt>
                <c:pt idx="186">
                  <c:v>2681.8199999999997</c:v>
                </c:pt>
                <c:pt idx="187">
                  <c:v>2696.2200000000003</c:v>
                </c:pt>
                <c:pt idx="188">
                  <c:v>2710.8500000000004</c:v>
                </c:pt>
                <c:pt idx="189">
                  <c:v>2725.13</c:v>
                </c:pt>
                <c:pt idx="190">
                  <c:v>2739.7700000000004</c:v>
                </c:pt>
                <c:pt idx="191">
                  <c:v>2754.17</c:v>
                </c:pt>
                <c:pt idx="192">
                  <c:v>2768.88</c:v>
                </c:pt>
                <c:pt idx="193">
                  <c:v>2783.1099999999997</c:v>
                </c:pt>
                <c:pt idx="194">
                  <c:v>2797.8100000000004</c:v>
                </c:pt>
                <c:pt idx="195">
                  <c:v>2812.12</c:v>
                </c:pt>
                <c:pt idx="196">
                  <c:v>2826.7300000000005</c:v>
                </c:pt>
                <c:pt idx="197">
                  <c:v>2841.1499999999996</c:v>
                </c:pt>
                <c:pt idx="198">
                  <c:v>2855.8900000000003</c:v>
                </c:pt>
                <c:pt idx="199">
                  <c:v>2870.0600000000004</c:v>
                </c:pt>
                <c:pt idx="200">
                  <c:v>2884.7799999999997</c:v>
                </c:pt>
                <c:pt idx="201">
                  <c:v>2899.05</c:v>
                </c:pt>
                <c:pt idx="202">
                  <c:v>2913.8199999999997</c:v>
                </c:pt>
                <c:pt idx="203">
                  <c:v>2928.25</c:v>
                </c:pt>
                <c:pt idx="204">
                  <c:v>2942.7200000000003</c:v>
                </c:pt>
                <c:pt idx="205">
                  <c:v>2957.1099999999997</c:v>
                </c:pt>
                <c:pt idx="206">
                  <c:v>2971.6800000000003</c:v>
                </c:pt>
                <c:pt idx="207">
                  <c:v>2986.1099999999997</c:v>
                </c:pt>
                <c:pt idx="208">
                  <c:v>3000.7300000000005</c:v>
                </c:pt>
                <c:pt idx="209">
                  <c:v>3015.2300000000005</c:v>
                </c:pt>
                <c:pt idx="210">
                  <c:v>3029.63</c:v>
                </c:pt>
                <c:pt idx="211">
                  <c:v>3044.25</c:v>
                </c:pt>
                <c:pt idx="212">
                  <c:v>3058.6800000000003</c:v>
                </c:pt>
                <c:pt idx="213">
                  <c:v>3073.13</c:v>
                </c:pt>
                <c:pt idx="214">
                  <c:v>3087.6800000000003</c:v>
                </c:pt>
                <c:pt idx="215">
                  <c:v>3102.04</c:v>
                </c:pt>
                <c:pt idx="216">
                  <c:v>3116.8</c:v>
                </c:pt>
                <c:pt idx="217">
                  <c:v>3131.0600000000004</c:v>
                </c:pt>
                <c:pt idx="218">
                  <c:v>3145.84</c:v>
                </c:pt>
                <c:pt idx="219">
                  <c:v>3159.92</c:v>
                </c:pt>
                <c:pt idx="220">
                  <c:v>3174.7700000000004</c:v>
                </c:pt>
                <c:pt idx="221">
                  <c:v>3188.92</c:v>
                </c:pt>
                <c:pt idx="222">
                  <c:v>3203.8100000000004</c:v>
                </c:pt>
                <c:pt idx="223">
                  <c:v>3218.01</c:v>
                </c:pt>
                <c:pt idx="224">
                  <c:v>3232.8</c:v>
                </c:pt>
                <c:pt idx="225">
                  <c:v>3246.9300000000003</c:v>
                </c:pt>
                <c:pt idx="226">
                  <c:v>3261.8100000000004</c:v>
                </c:pt>
                <c:pt idx="227">
                  <c:v>3276.0600000000004</c:v>
                </c:pt>
                <c:pt idx="228">
                  <c:v>3290.8200000000006</c:v>
                </c:pt>
                <c:pt idx="229">
                  <c:v>3305.0600000000004</c:v>
                </c:pt>
                <c:pt idx="230">
                  <c:v>3319.7400000000007</c:v>
                </c:pt>
                <c:pt idx="231">
                  <c:v>3334.2</c:v>
                </c:pt>
                <c:pt idx="232">
                  <c:v>3348.6500000000005</c:v>
                </c:pt>
                <c:pt idx="233">
                  <c:v>3363.05</c:v>
                </c:pt>
                <c:pt idx="234">
                  <c:v>3377.6800000000003</c:v>
                </c:pt>
                <c:pt idx="235">
                  <c:v>3392.04</c:v>
                </c:pt>
                <c:pt idx="236">
                  <c:v>3406.83</c:v>
                </c:pt>
                <c:pt idx="237">
                  <c:v>3421.05</c:v>
                </c:pt>
                <c:pt idx="238">
                  <c:v>3435.66</c:v>
                </c:pt>
                <c:pt idx="239">
                  <c:v>3449.9300000000003</c:v>
                </c:pt>
                <c:pt idx="240">
                  <c:v>3464.7200000000003</c:v>
                </c:pt>
                <c:pt idx="241">
                  <c:v>3479.05</c:v>
                </c:pt>
                <c:pt idx="242">
                  <c:v>3493.6900000000005</c:v>
                </c:pt>
                <c:pt idx="243">
                  <c:v>3508.01</c:v>
                </c:pt>
                <c:pt idx="244">
                  <c:v>3522.62</c:v>
                </c:pt>
                <c:pt idx="245">
                  <c:v>3537.05</c:v>
                </c:pt>
                <c:pt idx="246">
                  <c:v>3551.7300000000005</c:v>
                </c:pt>
                <c:pt idx="247">
                  <c:v>3565.9400000000005</c:v>
                </c:pt>
                <c:pt idx="248">
                  <c:v>3580.6500000000005</c:v>
                </c:pt>
                <c:pt idx="249">
                  <c:v>3594.87</c:v>
                </c:pt>
                <c:pt idx="250">
                  <c:v>3609.59</c:v>
                </c:pt>
                <c:pt idx="251">
                  <c:v>3623.96</c:v>
                </c:pt>
                <c:pt idx="252">
                  <c:v>3638.87</c:v>
                </c:pt>
                <c:pt idx="253">
                  <c:v>3652.8200000000006</c:v>
                </c:pt>
                <c:pt idx="254">
                  <c:v>3667.71</c:v>
                </c:pt>
                <c:pt idx="255">
                  <c:v>3681.8600000000006</c:v>
                </c:pt>
                <c:pt idx="256">
                  <c:v>3696.4900000000007</c:v>
                </c:pt>
                <c:pt idx="257">
                  <c:v>3710.88</c:v>
                </c:pt>
                <c:pt idx="258">
                  <c:v>3725.55</c:v>
                </c:pt>
                <c:pt idx="259">
                  <c:v>3739.9300000000003</c:v>
                </c:pt>
                <c:pt idx="260">
                  <c:v>3754.4700000000003</c:v>
                </c:pt>
                <c:pt idx="261">
                  <c:v>3768.88</c:v>
                </c:pt>
                <c:pt idx="262">
                  <c:v>3783.4300000000003</c:v>
                </c:pt>
                <c:pt idx="263">
                  <c:v>3797.8600000000006</c:v>
                </c:pt>
                <c:pt idx="264">
                  <c:v>3812.5</c:v>
                </c:pt>
                <c:pt idx="265">
                  <c:v>3827.0300000000007</c:v>
                </c:pt>
                <c:pt idx="266">
                  <c:v>3841.3500000000004</c:v>
                </c:pt>
                <c:pt idx="267">
                  <c:v>3855.96</c:v>
                </c:pt>
                <c:pt idx="268">
                  <c:v>3870.2700000000004</c:v>
                </c:pt>
                <c:pt idx="269">
                  <c:v>3884.9700000000003</c:v>
                </c:pt>
                <c:pt idx="270">
                  <c:v>3899.3600000000006</c:v>
                </c:pt>
                <c:pt idx="271">
                  <c:v>3913.91</c:v>
                </c:pt>
                <c:pt idx="272">
                  <c:v>3928.34</c:v>
                </c:pt>
                <c:pt idx="273">
                  <c:v>3942.92</c:v>
                </c:pt>
                <c:pt idx="274">
                  <c:v>3957.3500000000004</c:v>
                </c:pt>
                <c:pt idx="275">
                  <c:v>3971.9400000000005</c:v>
                </c:pt>
                <c:pt idx="276">
                  <c:v>3986.3600000000006</c:v>
                </c:pt>
                <c:pt idx="277">
                  <c:v>4000.84</c:v>
                </c:pt>
                <c:pt idx="278">
                  <c:v>4015.33</c:v>
                </c:pt>
                <c:pt idx="279">
                  <c:v>4029.88</c:v>
                </c:pt>
                <c:pt idx="280">
                  <c:v>4044.46</c:v>
                </c:pt>
                <c:pt idx="281">
                  <c:v>4058.8500000000004</c:v>
                </c:pt>
                <c:pt idx="282">
                  <c:v>4073.38</c:v>
                </c:pt>
                <c:pt idx="283">
                  <c:v>4087.8600000000006</c:v>
                </c:pt>
                <c:pt idx="284">
                  <c:v>4102.4400000000005</c:v>
                </c:pt>
                <c:pt idx="285">
                  <c:v>4116.9000000000005</c:v>
                </c:pt>
                <c:pt idx="286">
                  <c:v>4131.2</c:v>
                </c:pt>
                <c:pt idx="287">
                  <c:v>4145.88</c:v>
                </c:pt>
                <c:pt idx="288">
                  <c:v>4160.3200000000006</c:v>
                </c:pt>
                <c:pt idx="289">
                  <c:v>4174.9800000000005</c:v>
                </c:pt>
                <c:pt idx="290">
                  <c:v>4189.2300000000005</c:v>
                </c:pt>
                <c:pt idx="291">
                  <c:v>4203.8100000000004</c:v>
                </c:pt>
                <c:pt idx="292">
                  <c:v>4218.29</c:v>
                </c:pt>
                <c:pt idx="293">
                  <c:v>4232.9000000000005</c:v>
                </c:pt>
                <c:pt idx="294">
                  <c:v>4247.55</c:v>
                </c:pt>
                <c:pt idx="295">
                  <c:v>4262.08</c:v>
                </c:pt>
                <c:pt idx="296">
                  <c:v>4275.88</c:v>
                </c:pt>
                <c:pt idx="297">
                  <c:v>4291.17</c:v>
                </c:pt>
                <c:pt idx="298">
                  <c:v>4305.37</c:v>
                </c:pt>
                <c:pt idx="299">
                  <c:v>4320.01</c:v>
                </c:pt>
                <c:pt idx="300">
                  <c:v>4334.26</c:v>
                </c:pt>
                <c:pt idx="301">
                  <c:v>4348.9400000000005</c:v>
                </c:pt>
                <c:pt idx="302">
                  <c:v>4363.3200000000006</c:v>
                </c:pt>
                <c:pt idx="303">
                  <c:v>4377.9900000000007</c:v>
                </c:pt>
                <c:pt idx="304">
                  <c:v>4392.3100000000004</c:v>
                </c:pt>
                <c:pt idx="305">
                  <c:v>4406.95</c:v>
                </c:pt>
                <c:pt idx="306">
                  <c:v>4421.41</c:v>
                </c:pt>
                <c:pt idx="307">
                  <c:v>4435.7800000000007</c:v>
                </c:pt>
                <c:pt idx="308">
                  <c:v>4450.54</c:v>
                </c:pt>
                <c:pt idx="309">
                  <c:v>4464.7700000000004</c:v>
                </c:pt>
                <c:pt idx="310">
                  <c:v>4479.46</c:v>
                </c:pt>
                <c:pt idx="311">
                  <c:v>4493.71</c:v>
                </c:pt>
                <c:pt idx="312">
                  <c:v>4508.75</c:v>
                </c:pt>
                <c:pt idx="313">
                  <c:v>4522.62</c:v>
                </c:pt>
                <c:pt idx="314">
                  <c:v>4537.42</c:v>
                </c:pt>
                <c:pt idx="315">
                  <c:v>4551.5</c:v>
                </c:pt>
                <c:pt idx="316">
                  <c:v>4566.47</c:v>
                </c:pt>
                <c:pt idx="317">
                  <c:v>4580.79</c:v>
                </c:pt>
                <c:pt idx="318">
                  <c:v>4595.2800000000007</c:v>
                </c:pt>
                <c:pt idx="319">
                  <c:v>4609.7300000000005</c:v>
                </c:pt>
                <c:pt idx="320">
                  <c:v>4624.37</c:v>
                </c:pt>
                <c:pt idx="321">
                  <c:v>4638.51</c:v>
                </c:pt>
                <c:pt idx="322">
                  <c:v>4653.45</c:v>
                </c:pt>
                <c:pt idx="323">
                  <c:v>4667.6500000000005</c:v>
                </c:pt>
                <c:pt idx="324">
                  <c:v>4682.3100000000004</c:v>
                </c:pt>
                <c:pt idx="325">
                  <c:v>4696.5200000000004</c:v>
                </c:pt>
                <c:pt idx="326">
                  <c:v>4711.42</c:v>
                </c:pt>
                <c:pt idx="327">
                  <c:v>4725.55</c:v>
                </c:pt>
                <c:pt idx="328">
                  <c:v>4740.3100000000004</c:v>
                </c:pt>
                <c:pt idx="329">
                  <c:v>4754.5200000000004</c:v>
                </c:pt>
                <c:pt idx="330">
                  <c:v>4769.43</c:v>
                </c:pt>
                <c:pt idx="331">
                  <c:v>4783.5200000000004</c:v>
                </c:pt>
                <c:pt idx="332">
                  <c:v>4798.33</c:v>
                </c:pt>
                <c:pt idx="333">
                  <c:v>4812.4900000000007</c:v>
                </c:pt>
                <c:pt idx="334">
                  <c:v>4827.17</c:v>
                </c:pt>
                <c:pt idx="335">
                  <c:v>4841.58</c:v>
                </c:pt>
                <c:pt idx="336">
                  <c:v>4856.16</c:v>
                </c:pt>
                <c:pt idx="337">
                  <c:v>4870.6400000000003</c:v>
                </c:pt>
                <c:pt idx="338">
                  <c:v>4885.12</c:v>
                </c:pt>
                <c:pt idx="339">
                  <c:v>4899.5200000000004</c:v>
                </c:pt>
                <c:pt idx="340">
                  <c:v>4914.1100000000006</c:v>
                </c:pt>
                <c:pt idx="341">
                  <c:v>4928.6100000000006</c:v>
                </c:pt>
                <c:pt idx="342">
                  <c:v>4943.2</c:v>
                </c:pt>
                <c:pt idx="343">
                  <c:v>4957.5</c:v>
                </c:pt>
                <c:pt idx="344">
                  <c:v>4972.1100000000006</c:v>
                </c:pt>
                <c:pt idx="345">
                  <c:v>4986.4800000000005</c:v>
                </c:pt>
                <c:pt idx="346">
                  <c:v>5001.1900000000005</c:v>
                </c:pt>
                <c:pt idx="347">
                  <c:v>5015.58</c:v>
                </c:pt>
                <c:pt idx="348">
                  <c:v>5030.08</c:v>
                </c:pt>
                <c:pt idx="349">
                  <c:v>5044.5700000000006</c:v>
                </c:pt>
                <c:pt idx="350">
                  <c:v>5059.1400000000003</c:v>
                </c:pt>
                <c:pt idx="351">
                  <c:v>5073.6500000000005</c:v>
                </c:pt>
                <c:pt idx="352">
                  <c:v>5087.9800000000005</c:v>
                </c:pt>
                <c:pt idx="353">
                  <c:v>5102.62</c:v>
                </c:pt>
                <c:pt idx="354">
                  <c:v>5116.9900000000007</c:v>
                </c:pt>
                <c:pt idx="355">
                  <c:v>5131.68</c:v>
                </c:pt>
                <c:pt idx="356">
                  <c:v>5146.05</c:v>
                </c:pt>
                <c:pt idx="357">
                  <c:v>5160.5700000000006</c:v>
                </c:pt>
                <c:pt idx="358">
                  <c:v>5174.9400000000005</c:v>
                </c:pt>
                <c:pt idx="359">
                  <c:v>5189.7800000000007</c:v>
                </c:pt>
                <c:pt idx="360">
                  <c:v>5204.0600000000004</c:v>
                </c:pt>
                <c:pt idx="361">
                  <c:v>5218.62</c:v>
                </c:pt>
                <c:pt idx="362">
                  <c:v>5233.0200000000004</c:v>
                </c:pt>
                <c:pt idx="363">
                  <c:v>5247.52</c:v>
                </c:pt>
                <c:pt idx="364">
                  <c:v>5262.05</c:v>
                </c:pt>
                <c:pt idx="365">
                  <c:v>5276.67</c:v>
                </c:pt>
                <c:pt idx="366">
                  <c:v>5291.1500000000005</c:v>
                </c:pt>
                <c:pt idx="367">
                  <c:v>5305.4800000000005</c:v>
                </c:pt>
                <c:pt idx="368">
                  <c:v>5320.08</c:v>
                </c:pt>
                <c:pt idx="369">
                  <c:v>5334.58</c:v>
                </c:pt>
                <c:pt idx="370">
                  <c:v>5349.1900000000005</c:v>
                </c:pt>
                <c:pt idx="371">
                  <c:v>5363.47</c:v>
                </c:pt>
                <c:pt idx="372">
                  <c:v>5378.18</c:v>
                </c:pt>
                <c:pt idx="373">
                  <c:v>5392.4800000000005</c:v>
                </c:pt>
                <c:pt idx="374">
                  <c:v>5407.22</c:v>
                </c:pt>
                <c:pt idx="375">
                  <c:v>5421.5700000000006</c:v>
                </c:pt>
                <c:pt idx="376">
                  <c:v>5436.13</c:v>
                </c:pt>
                <c:pt idx="377">
                  <c:v>5450.3600000000006</c:v>
                </c:pt>
                <c:pt idx="378">
                  <c:v>5465.1900000000005</c:v>
                </c:pt>
                <c:pt idx="379">
                  <c:v>5479.5</c:v>
                </c:pt>
                <c:pt idx="380">
                  <c:v>5494.1100000000006</c:v>
                </c:pt>
                <c:pt idx="381">
                  <c:v>5508.4400000000005</c:v>
                </c:pt>
                <c:pt idx="382">
                  <c:v>5523.01</c:v>
                </c:pt>
                <c:pt idx="383">
                  <c:v>5537.35</c:v>
                </c:pt>
                <c:pt idx="384">
                  <c:v>5552.2</c:v>
                </c:pt>
                <c:pt idx="385">
                  <c:v>5566.33</c:v>
                </c:pt>
                <c:pt idx="386">
                  <c:v>5581.1</c:v>
                </c:pt>
                <c:pt idx="387">
                  <c:v>5595.34</c:v>
                </c:pt>
                <c:pt idx="388">
                  <c:v>5610.08</c:v>
                </c:pt>
                <c:pt idx="389">
                  <c:v>5624.26</c:v>
                </c:pt>
                <c:pt idx="390">
                  <c:v>5639.14</c:v>
                </c:pt>
                <c:pt idx="391">
                  <c:v>5653.25</c:v>
                </c:pt>
                <c:pt idx="392">
                  <c:v>5668.2800000000007</c:v>
                </c:pt>
                <c:pt idx="393">
                  <c:v>5682.21</c:v>
                </c:pt>
                <c:pt idx="394">
                  <c:v>5697.12</c:v>
                </c:pt>
                <c:pt idx="395">
                  <c:v>5711.29</c:v>
                </c:pt>
                <c:pt idx="396">
                  <c:v>5726</c:v>
                </c:pt>
                <c:pt idx="397">
                  <c:v>5740.26</c:v>
                </c:pt>
                <c:pt idx="398">
                  <c:v>5755.04</c:v>
                </c:pt>
                <c:pt idx="399">
                  <c:v>5769.22</c:v>
                </c:pt>
                <c:pt idx="400">
                  <c:v>5784.01</c:v>
                </c:pt>
                <c:pt idx="401">
                  <c:v>5798.2300000000005</c:v>
                </c:pt>
                <c:pt idx="402">
                  <c:v>5813.1</c:v>
                </c:pt>
                <c:pt idx="403">
                  <c:v>5827.22</c:v>
                </c:pt>
                <c:pt idx="404">
                  <c:v>5842.01</c:v>
                </c:pt>
                <c:pt idx="405">
                  <c:v>5856.18</c:v>
                </c:pt>
                <c:pt idx="406">
                  <c:v>5870.96</c:v>
                </c:pt>
                <c:pt idx="407">
                  <c:v>5885.12</c:v>
                </c:pt>
                <c:pt idx="408">
                  <c:v>5900.01</c:v>
                </c:pt>
                <c:pt idx="409">
                  <c:v>5914.16</c:v>
                </c:pt>
                <c:pt idx="410">
                  <c:v>5928.92</c:v>
                </c:pt>
                <c:pt idx="411">
                  <c:v>5943.14</c:v>
                </c:pt>
                <c:pt idx="412">
                  <c:v>5957.88</c:v>
                </c:pt>
                <c:pt idx="413">
                  <c:v>5972.2800000000007</c:v>
                </c:pt>
                <c:pt idx="414">
                  <c:v>5986.71</c:v>
                </c:pt>
                <c:pt idx="415">
                  <c:v>6001.27</c:v>
                </c:pt>
                <c:pt idx="416">
                  <c:v>6015.7800000000007</c:v>
                </c:pt>
                <c:pt idx="417">
                  <c:v>6030.3</c:v>
                </c:pt>
                <c:pt idx="418">
                  <c:v>6044.84</c:v>
                </c:pt>
                <c:pt idx="419">
                  <c:v>6059.26</c:v>
                </c:pt>
                <c:pt idx="420">
                  <c:v>6073.7800000000007</c:v>
                </c:pt>
                <c:pt idx="421">
                  <c:v>6088.2300000000005</c:v>
                </c:pt>
                <c:pt idx="422">
                  <c:v>6102.84</c:v>
                </c:pt>
                <c:pt idx="423">
                  <c:v>6117.29</c:v>
                </c:pt>
                <c:pt idx="424">
                  <c:v>6131.77</c:v>
                </c:pt>
                <c:pt idx="425">
                  <c:v>6146.2</c:v>
                </c:pt>
                <c:pt idx="426">
                  <c:v>6160.8600000000006</c:v>
                </c:pt>
                <c:pt idx="427">
                  <c:v>6175.26</c:v>
                </c:pt>
                <c:pt idx="428">
                  <c:v>6189.54</c:v>
                </c:pt>
                <c:pt idx="429">
                  <c:v>6204.1</c:v>
                </c:pt>
                <c:pt idx="430">
                  <c:v>6218.56</c:v>
                </c:pt>
                <c:pt idx="431">
                  <c:v>6233.2400000000007</c:v>
                </c:pt>
                <c:pt idx="432">
                  <c:v>6248.0300000000007</c:v>
                </c:pt>
                <c:pt idx="433">
                  <c:v>6261.92</c:v>
                </c:pt>
                <c:pt idx="434">
                  <c:v>6277.02</c:v>
                </c:pt>
                <c:pt idx="435">
                  <c:v>6290.9900000000007</c:v>
                </c:pt>
                <c:pt idx="436">
                  <c:v>6306.1</c:v>
                </c:pt>
                <c:pt idx="437">
                  <c:v>6320.33</c:v>
                </c:pt>
                <c:pt idx="438">
                  <c:v>6334.83</c:v>
                </c:pt>
                <c:pt idx="439">
                  <c:v>6349.22</c:v>
                </c:pt>
                <c:pt idx="440">
                  <c:v>6363.64</c:v>
                </c:pt>
                <c:pt idx="441">
                  <c:v>6378.38</c:v>
                </c:pt>
                <c:pt idx="442">
                  <c:v>6392.6900000000005</c:v>
                </c:pt>
                <c:pt idx="443">
                  <c:v>6407.37</c:v>
                </c:pt>
                <c:pt idx="444">
                  <c:v>6421.5700000000006</c:v>
                </c:pt>
                <c:pt idx="445">
                  <c:v>6436.4800000000005</c:v>
                </c:pt>
                <c:pt idx="446">
                  <c:v>6450.6900000000005</c:v>
                </c:pt>
                <c:pt idx="447">
                  <c:v>6465.3600000000006</c:v>
                </c:pt>
                <c:pt idx="448">
                  <c:v>6479.4900000000007</c:v>
                </c:pt>
                <c:pt idx="449">
                  <c:v>6494.43</c:v>
                </c:pt>
                <c:pt idx="450">
                  <c:v>6508.6500000000005</c:v>
                </c:pt>
                <c:pt idx="451">
                  <c:v>6523.52</c:v>
                </c:pt>
                <c:pt idx="452">
                  <c:v>6537.52</c:v>
                </c:pt>
                <c:pt idx="453">
                  <c:v>6552.25</c:v>
                </c:pt>
                <c:pt idx="454">
                  <c:v>6566.7300000000005</c:v>
                </c:pt>
                <c:pt idx="455">
                  <c:v>6581.14</c:v>
                </c:pt>
                <c:pt idx="456">
                  <c:v>6595.83</c:v>
                </c:pt>
                <c:pt idx="457">
                  <c:v>6610.1</c:v>
                </c:pt>
                <c:pt idx="458">
                  <c:v>6624.7800000000007</c:v>
                </c:pt>
                <c:pt idx="459">
                  <c:v>6639.1100000000006</c:v>
                </c:pt>
                <c:pt idx="460">
                  <c:v>6653.7400000000007</c:v>
                </c:pt>
                <c:pt idx="461">
                  <c:v>6668.1</c:v>
                </c:pt>
                <c:pt idx="462">
                  <c:v>6682.6500000000005</c:v>
                </c:pt>
                <c:pt idx="463">
                  <c:v>6697.13</c:v>
                </c:pt>
                <c:pt idx="464">
                  <c:v>6711.62</c:v>
                </c:pt>
                <c:pt idx="465">
                  <c:v>6726.12</c:v>
                </c:pt>
                <c:pt idx="466">
                  <c:v>6740.6100000000006</c:v>
                </c:pt>
                <c:pt idx="467">
                  <c:v>6755.14</c:v>
                </c:pt>
                <c:pt idx="468">
                  <c:v>6769.4900000000007</c:v>
                </c:pt>
                <c:pt idx="469">
                  <c:v>6784.13</c:v>
                </c:pt>
                <c:pt idx="470">
                  <c:v>6798.5300000000007</c:v>
                </c:pt>
                <c:pt idx="471">
                  <c:v>6813.13</c:v>
                </c:pt>
                <c:pt idx="472">
                  <c:v>6827.46</c:v>
                </c:pt>
                <c:pt idx="473">
                  <c:v>6842.13</c:v>
                </c:pt>
                <c:pt idx="474">
                  <c:v>6856.45</c:v>
                </c:pt>
                <c:pt idx="475">
                  <c:v>6871.21</c:v>
                </c:pt>
                <c:pt idx="476">
                  <c:v>6885.39</c:v>
                </c:pt>
                <c:pt idx="477">
                  <c:v>6900.18</c:v>
                </c:pt>
                <c:pt idx="478">
                  <c:v>6914.33</c:v>
                </c:pt>
                <c:pt idx="479">
                  <c:v>6929.22</c:v>
                </c:pt>
                <c:pt idx="480">
                  <c:v>6943.39</c:v>
                </c:pt>
                <c:pt idx="481">
                  <c:v>6958.43</c:v>
                </c:pt>
                <c:pt idx="482">
                  <c:v>6972.25</c:v>
                </c:pt>
                <c:pt idx="483">
                  <c:v>6987.1900000000005</c:v>
                </c:pt>
                <c:pt idx="484">
                  <c:v>7001.39</c:v>
                </c:pt>
                <c:pt idx="485">
                  <c:v>7016.2</c:v>
                </c:pt>
                <c:pt idx="486">
                  <c:v>7030.38</c:v>
                </c:pt>
                <c:pt idx="487">
                  <c:v>7045.08</c:v>
                </c:pt>
                <c:pt idx="488">
                  <c:v>7059.46</c:v>
                </c:pt>
                <c:pt idx="489">
                  <c:v>7074.3600000000006</c:v>
                </c:pt>
                <c:pt idx="490">
                  <c:v>7088.2300000000005</c:v>
                </c:pt>
                <c:pt idx="491">
                  <c:v>7103.37</c:v>
                </c:pt>
                <c:pt idx="492">
                  <c:v>7117.2300000000005</c:v>
                </c:pt>
                <c:pt idx="493">
                  <c:v>7132.27</c:v>
                </c:pt>
                <c:pt idx="494">
                  <c:v>7146.38</c:v>
                </c:pt>
                <c:pt idx="495">
                  <c:v>7161.13</c:v>
                </c:pt>
                <c:pt idx="496">
                  <c:v>7175.4900000000007</c:v>
                </c:pt>
                <c:pt idx="497">
                  <c:v>7189.87</c:v>
                </c:pt>
                <c:pt idx="498">
                  <c:v>7204.55</c:v>
                </c:pt>
                <c:pt idx="499">
                  <c:v>7219.04</c:v>
                </c:pt>
                <c:pt idx="500">
                  <c:v>7233.69</c:v>
                </c:pt>
                <c:pt idx="501">
                  <c:v>7247.7600000000011</c:v>
                </c:pt>
                <c:pt idx="502">
                  <c:v>7262.63</c:v>
                </c:pt>
                <c:pt idx="503">
                  <c:v>7276.9800000000005</c:v>
                </c:pt>
                <c:pt idx="504">
                  <c:v>7291.46</c:v>
                </c:pt>
                <c:pt idx="505">
                  <c:v>7305.8400000000011</c:v>
                </c:pt>
                <c:pt idx="506">
                  <c:v>7320.56</c:v>
                </c:pt>
                <c:pt idx="507">
                  <c:v>7334.9100000000008</c:v>
                </c:pt>
                <c:pt idx="508">
                  <c:v>7349.94</c:v>
                </c:pt>
                <c:pt idx="509">
                  <c:v>7363.79</c:v>
                </c:pt>
                <c:pt idx="510">
                  <c:v>7378.7300000000005</c:v>
                </c:pt>
                <c:pt idx="511">
                  <c:v>7392.95</c:v>
                </c:pt>
                <c:pt idx="512">
                  <c:v>7407.5100000000011</c:v>
                </c:pt>
                <c:pt idx="513">
                  <c:v>7422.0999999999995</c:v>
                </c:pt>
                <c:pt idx="514">
                  <c:v>7436.78</c:v>
                </c:pt>
                <c:pt idx="515">
                  <c:v>7450.7300000000005</c:v>
                </c:pt>
                <c:pt idx="516">
                  <c:v>7465.62</c:v>
                </c:pt>
                <c:pt idx="517">
                  <c:v>7479.8400000000011</c:v>
                </c:pt>
                <c:pt idx="518">
                  <c:v>7494.6600000000008</c:v>
                </c:pt>
                <c:pt idx="519">
                  <c:v>7508.8</c:v>
                </c:pt>
                <c:pt idx="520">
                  <c:v>7523.54</c:v>
                </c:pt>
                <c:pt idx="521">
                  <c:v>7537.7400000000007</c:v>
                </c:pt>
                <c:pt idx="522">
                  <c:v>7552.7</c:v>
                </c:pt>
                <c:pt idx="523">
                  <c:v>7566.7300000000005</c:v>
                </c:pt>
                <c:pt idx="524">
                  <c:v>7581.47</c:v>
                </c:pt>
                <c:pt idx="525">
                  <c:v>7595.6600000000008</c:v>
                </c:pt>
                <c:pt idx="526">
                  <c:v>7610.5000000000009</c:v>
                </c:pt>
                <c:pt idx="527">
                  <c:v>7624.81</c:v>
                </c:pt>
                <c:pt idx="528">
                  <c:v>7639.71</c:v>
                </c:pt>
                <c:pt idx="529">
                  <c:v>7653.69</c:v>
                </c:pt>
                <c:pt idx="530">
                  <c:v>7668.5000000000009</c:v>
                </c:pt>
                <c:pt idx="531">
                  <c:v>7682.63</c:v>
                </c:pt>
                <c:pt idx="532">
                  <c:v>7697.5100000000011</c:v>
                </c:pt>
                <c:pt idx="533">
                  <c:v>7711.72</c:v>
                </c:pt>
                <c:pt idx="534">
                  <c:v>7726.47</c:v>
                </c:pt>
                <c:pt idx="535">
                  <c:v>7740.63</c:v>
                </c:pt>
                <c:pt idx="536">
                  <c:v>7755.5100000000011</c:v>
                </c:pt>
                <c:pt idx="537">
                  <c:v>7769.69</c:v>
                </c:pt>
                <c:pt idx="538">
                  <c:v>7784.38</c:v>
                </c:pt>
                <c:pt idx="539">
                  <c:v>7798.6799999999994</c:v>
                </c:pt>
                <c:pt idx="540">
                  <c:v>7813.38</c:v>
                </c:pt>
                <c:pt idx="541">
                  <c:v>7827.71</c:v>
                </c:pt>
                <c:pt idx="542">
                  <c:v>7842.3200000000006</c:v>
                </c:pt>
                <c:pt idx="543">
                  <c:v>7856.6799999999994</c:v>
                </c:pt>
                <c:pt idx="544">
                  <c:v>7871.56</c:v>
                </c:pt>
                <c:pt idx="545">
                  <c:v>7885.38</c:v>
                </c:pt>
                <c:pt idx="546">
                  <c:v>7900.5999999999995</c:v>
                </c:pt>
                <c:pt idx="547">
                  <c:v>7914.55</c:v>
                </c:pt>
                <c:pt idx="548">
                  <c:v>7929.36</c:v>
                </c:pt>
                <c:pt idx="549">
                  <c:v>7943.53</c:v>
                </c:pt>
                <c:pt idx="550">
                  <c:v>7958.4299999999994</c:v>
                </c:pt>
                <c:pt idx="551">
                  <c:v>7972.5800000000008</c:v>
                </c:pt>
                <c:pt idx="552">
                  <c:v>7987.3300000000008</c:v>
                </c:pt>
                <c:pt idx="553">
                  <c:v>8001.4900000000007</c:v>
                </c:pt>
                <c:pt idx="554">
                  <c:v>8016.3499999999995</c:v>
                </c:pt>
                <c:pt idx="555">
                  <c:v>8030.5999999999995</c:v>
                </c:pt>
                <c:pt idx="556">
                  <c:v>8045.670000000001</c:v>
                </c:pt>
                <c:pt idx="557">
                  <c:v>8059.5100000000011</c:v>
                </c:pt>
                <c:pt idx="558">
                  <c:v>8074.5199999999995</c:v>
                </c:pt>
                <c:pt idx="559">
                  <c:v>8088.45</c:v>
                </c:pt>
                <c:pt idx="560">
                  <c:v>8103.4800000000005</c:v>
                </c:pt>
                <c:pt idx="561">
                  <c:v>8117.56</c:v>
                </c:pt>
                <c:pt idx="562">
                  <c:v>8132.22</c:v>
                </c:pt>
                <c:pt idx="563">
                  <c:v>8146.4900000000007</c:v>
                </c:pt>
                <c:pt idx="564">
                  <c:v>8161.4299999999994</c:v>
                </c:pt>
                <c:pt idx="565">
                  <c:v>8175.6600000000008</c:v>
                </c:pt>
                <c:pt idx="566">
                  <c:v>8190.37</c:v>
                </c:pt>
                <c:pt idx="567">
                  <c:v>8204.4699999999993</c:v>
                </c:pt>
                <c:pt idx="568">
                  <c:v>8219.25</c:v>
                </c:pt>
                <c:pt idx="569">
                  <c:v>8233.58</c:v>
                </c:pt>
                <c:pt idx="570">
                  <c:v>8248.4699999999993</c:v>
                </c:pt>
                <c:pt idx="571">
                  <c:v>8262.5999999999985</c:v>
                </c:pt>
                <c:pt idx="572">
                  <c:v>8277.31</c:v>
                </c:pt>
                <c:pt idx="573">
                  <c:v>8291.4299999999985</c:v>
                </c:pt>
                <c:pt idx="574">
                  <c:v>8306.4499999999989</c:v>
                </c:pt>
                <c:pt idx="575">
                  <c:v>8320.58</c:v>
                </c:pt>
                <c:pt idx="576">
                  <c:v>8335.39</c:v>
                </c:pt>
                <c:pt idx="577">
                  <c:v>8349.59</c:v>
                </c:pt>
                <c:pt idx="578">
                  <c:v>8364.34</c:v>
                </c:pt>
                <c:pt idx="579">
                  <c:v>8378.9599999999991</c:v>
                </c:pt>
                <c:pt idx="580">
                  <c:v>8392.9499999999989</c:v>
                </c:pt>
                <c:pt idx="581">
                  <c:v>8407.9599999999991</c:v>
                </c:pt>
                <c:pt idx="582">
                  <c:v>8422.1999999999989</c:v>
                </c:pt>
                <c:pt idx="583">
                  <c:v>8436.67</c:v>
                </c:pt>
                <c:pt idx="584">
                  <c:v>8451.23</c:v>
                </c:pt>
                <c:pt idx="585">
                  <c:v>8465.7099999999991</c:v>
                </c:pt>
                <c:pt idx="586">
                  <c:v>8480.119999999999</c:v>
                </c:pt>
                <c:pt idx="587">
                  <c:v>8494.65</c:v>
                </c:pt>
                <c:pt idx="588">
                  <c:v>8509.1799999999985</c:v>
                </c:pt>
                <c:pt idx="589">
                  <c:v>8523.8599999999988</c:v>
                </c:pt>
                <c:pt idx="590">
                  <c:v>8538.0399999999991</c:v>
                </c:pt>
                <c:pt idx="591">
                  <c:v>8552.6299999999992</c:v>
                </c:pt>
                <c:pt idx="592">
                  <c:v>8567</c:v>
                </c:pt>
                <c:pt idx="593">
                  <c:v>8581.76</c:v>
                </c:pt>
                <c:pt idx="594">
                  <c:v>8596.119999999999</c:v>
                </c:pt>
                <c:pt idx="595">
                  <c:v>8610.5999999999985</c:v>
                </c:pt>
                <c:pt idx="596">
                  <c:v>8625.0299999999988</c:v>
                </c:pt>
                <c:pt idx="597">
                  <c:v>8639.56</c:v>
                </c:pt>
                <c:pt idx="598">
                  <c:v>8654.14</c:v>
                </c:pt>
                <c:pt idx="599">
                  <c:v>8668.59</c:v>
                </c:pt>
                <c:pt idx="600">
                  <c:v>8683</c:v>
                </c:pt>
                <c:pt idx="601">
                  <c:v>8697.6299999999992</c:v>
                </c:pt>
                <c:pt idx="602">
                  <c:v>8711.99</c:v>
                </c:pt>
                <c:pt idx="603">
                  <c:v>8726.59</c:v>
                </c:pt>
                <c:pt idx="604">
                  <c:v>8741.0299999999988</c:v>
                </c:pt>
                <c:pt idx="605">
                  <c:v>8755.5299999999988</c:v>
                </c:pt>
                <c:pt idx="606">
                  <c:v>8770.0199999999986</c:v>
                </c:pt>
                <c:pt idx="607">
                  <c:v>8784.5199999999986</c:v>
                </c:pt>
                <c:pt idx="608">
                  <c:v>8799.07</c:v>
                </c:pt>
                <c:pt idx="609">
                  <c:v>8813.48</c:v>
                </c:pt>
                <c:pt idx="610">
                  <c:v>8828.07</c:v>
                </c:pt>
                <c:pt idx="611">
                  <c:v>8842.39</c:v>
                </c:pt>
                <c:pt idx="612">
                  <c:v>8857.15</c:v>
                </c:pt>
                <c:pt idx="613">
                  <c:v>8871.4</c:v>
                </c:pt>
                <c:pt idx="614">
                  <c:v>8886.07</c:v>
                </c:pt>
                <c:pt idx="615">
                  <c:v>8900.3599999999988</c:v>
                </c:pt>
                <c:pt idx="616">
                  <c:v>8915.0199999999986</c:v>
                </c:pt>
                <c:pt idx="617">
                  <c:v>8929.3599999999988</c:v>
                </c:pt>
                <c:pt idx="618">
                  <c:v>8943.9399999999987</c:v>
                </c:pt>
                <c:pt idx="619">
                  <c:v>8958.64</c:v>
                </c:pt>
                <c:pt idx="620">
                  <c:v>8972.7199999999993</c:v>
                </c:pt>
                <c:pt idx="621">
                  <c:v>8987.619999999999</c:v>
                </c:pt>
                <c:pt idx="622">
                  <c:v>9001.7199999999993</c:v>
                </c:pt>
                <c:pt idx="623">
                  <c:v>9016.619999999999</c:v>
                </c:pt>
                <c:pt idx="624">
                  <c:v>9030.7199999999993</c:v>
                </c:pt>
                <c:pt idx="625">
                  <c:v>9045.82</c:v>
                </c:pt>
                <c:pt idx="626">
                  <c:v>9059.619999999999</c:v>
                </c:pt>
                <c:pt idx="627">
                  <c:v>9074.7199999999993</c:v>
                </c:pt>
                <c:pt idx="628">
                  <c:v>9088.7199999999993</c:v>
                </c:pt>
                <c:pt idx="629">
                  <c:v>9103.619999999999</c:v>
                </c:pt>
                <c:pt idx="630">
                  <c:v>9117.619999999999</c:v>
                </c:pt>
                <c:pt idx="631">
                  <c:v>9132.7199999999993</c:v>
                </c:pt>
                <c:pt idx="632">
                  <c:v>9146.7199999999993</c:v>
                </c:pt>
                <c:pt idx="633">
                  <c:v>9161.619999999999</c:v>
                </c:pt>
                <c:pt idx="634">
                  <c:v>9176.119999999999</c:v>
                </c:pt>
                <c:pt idx="635">
                  <c:v>9190.2199999999993</c:v>
                </c:pt>
                <c:pt idx="636">
                  <c:v>9205.0199999999986</c:v>
                </c:pt>
                <c:pt idx="637">
                  <c:v>9219.32</c:v>
                </c:pt>
                <c:pt idx="638">
                  <c:v>9234.0199999999986</c:v>
                </c:pt>
                <c:pt idx="639">
                  <c:v>9248.119999999999</c:v>
                </c:pt>
                <c:pt idx="640">
                  <c:v>9263.5199999999986</c:v>
                </c:pt>
                <c:pt idx="641">
                  <c:v>9277.2199999999993</c:v>
                </c:pt>
                <c:pt idx="642">
                  <c:v>9292.2199999999993</c:v>
                </c:pt>
                <c:pt idx="643">
                  <c:v>9306.2199999999993</c:v>
                </c:pt>
                <c:pt idx="644">
                  <c:v>9321.0199999999986</c:v>
                </c:pt>
                <c:pt idx="645">
                  <c:v>9335.2199999999993</c:v>
                </c:pt>
                <c:pt idx="646">
                  <c:v>9350.2199999999993</c:v>
                </c:pt>
                <c:pt idx="647">
                  <c:v>9364.2199999999993</c:v>
                </c:pt>
                <c:pt idx="648">
                  <c:v>9379.119999999999</c:v>
                </c:pt>
                <c:pt idx="649">
                  <c:v>9393.42</c:v>
                </c:pt>
                <c:pt idx="650">
                  <c:v>9407.92</c:v>
                </c:pt>
                <c:pt idx="651">
                  <c:v>9422.42</c:v>
                </c:pt>
                <c:pt idx="652">
                  <c:v>9437.0199999999986</c:v>
                </c:pt>
                <c:pt idx="653">
                  <c:v>9451.32</c:v>
                </c:pt>
                <c:pt idx="654">
                  <c:v>9465.92</c:v>
                </c:pt>
                <c:pt idx="655">
                  <c:v>9480.42</c:v>
                </c:pt>
                <c:pt idx="656">
                  <c:v>9494.82</c:v>
                </c:pt>
                <c:pt idx="657">
                  <c:v>9509.32</c:v>
                </c:pt>
                <c:pt idx="658">
                  <c:v>9523.82</c:v>
                </c:pt>
                <c:pt idx="659">
                  <c:v>9538.2199999999993</c:v>
                </c:pt>
                <c:pt idx="660">
                  <c:v>9552.92</c:v>
                </c:pt>
                <c:pt idx="661">
                  <c:v>9567.2199999999993</c:v>
                </c:pt>
                <c:pt idx="662">
                  <c:v>9581.82</c:v>
                </c:pt>
                <c:pt idx="663">
                  <c:v>9596.2199999999993</c:v>
                </c:pt>
                <c:pt idx="664">
                  <c:v>9611.2199999999993</c:v>
                </c:pt>
                <c:pt idx="665">
                  <c:v>9625.119999999999</c:v>
                </c:pt>
                <c:pt idx="666">
                  <c:v>9640.0199999999986</c:v>
                </c:pt>
                <c:pt idx="667">
                  <c:v>9654.0199999999986</c:v>
                </c:pt>
                <c:pt idx="668">
                  <c:v>9668.92</c:v>
                </c:pt>
                <c:pt idx="669">
                  <c:v>9683.119999999999</c:v>
                </c:pt>
                <c:pt idx="670">
                  <c:v>9698.0199999999986</c:v>
                </c:pt>
                <c:pt idx="671">
                  <c:v>9712.42</c:v>
                </c:pt>
                <c:pt idx="672">
                  <c:v>9726.619999999999</c:v>
                </c:pt>
                <c:pt idx="673">
                  <c:v>9741.42</c:v>
                </c:pt>
                <c:pt idx="674">
                  <c:v>9755.5199999999986</c:v>
                </c:pt>
                <c:pt idx="675">
                  <c:v>9770.32</c:v>
                </c:pt>
                <c:pt idx="676">
                  <c:v>9784.5199999999986</c:v>
                </c:pt>
                <c:pt idx="677">
                  <c:v>9799.42</c:v>
                </c:pt>
                <c:pt idx="678">
                  <c:v>9813.82</c:v>
                </c:pt>
                <c:pt idx="679">
                  <c:v>9828.0199999999986</c:v>
                </c:pt>
                <c:pt idx="680">
                  <c:v>9842.82</c:v>
                </c:pt>
                <c:pt idx="681">
                  <c:v>9857.0199999999986</c:v>
                </c:pt>
                <c:pt idx="682">
                  <c:v>9871.7199999999993</c:v>
                </c:pt>
                <c:pt idx="683">
                  <c:v>9885.92</c:v>
                </c:pt>
                <c:pt idx="684">
                  <c:v>9900.82</c:v>
                </c:pt>
                <c:pt idx="685">
                  <c:v>9915.119999999999</c:v>
                </c:pt>
                <c:pt idx="686">
                  <c:v>9929.7199999999993</c:v>
                </c:pt>
                <c:pt idx="687">
                  <c:v>9944.0199999999986</c:v>
                </c:pt>
                <c:pt idx="688">
                  <c:v>9958.7199999999993</c:v>
                </c:pt>
                <c:pt idx="689">
                  <c:v>9973.42</c:v>
                </c:pt>
                <c:pt idx="690">
                  <c:v>9987.42</c:v>
                </c:pt>
                <c:pt idx="691">
                  <c:v>10002.32</c:v>
                </c:pt>
                <c:pt idx="692">
                  <c:v>10016.42</c:v>
                </c:pt>
                <c:pt idx="693">
                  <c:v>10031.519999999999</c:v>
                </c:pt>
                <c:pt idx="694">
                  <c:v>10045.42</c:v>
                </c:pt>
                <c:pt idx="695">
                  <c:v>10060.32</c:v>
                </c:pt>
                <c:pt idx="696">
                  <c:v>10074.42</c:v>
                </c:pt>
                <c:pt idx="697">
                  <c:v>10089.32</c:v>
                </c:pt>
                <c:pt idx="698">
                  <c:v>10103.42</c:v>
                </c:pt>
                <c:pt idx="699">
                  <c:v>10118.42</c:v>
                </c:pt>
                <c:pt idx="700">
                  <c:v>10132.519999999999</c:v>
                </c:pt>
                <c:pt idx="701">
                  <c:v>10147.219999999999</c:v>
                </c:pt>
                <c:pt idx="702">
                  <c:v>10161.42</c:v>
                </c:pt>
                <c:pt idx="703">
                  <c:v>10176.219999999999</c:v>
                </c:pt>
                <c:pt idx="704">
                  <c:v>10190.619999999999</c:v>
                </c:pt>
                <c:pt idx="705">
                  <c:v>10205.119999999999</c:v>
                </c:pt>
                <c:pt idx="706">
                  <c:v>10219.92</c:v>
                </c:pt>
                <c:pt idx="707">
                  <c:v>10233.82</c:v>
                </c:pt>
                <c:pt idx="708">
                  <c:v>10248.92</c:v>
                </c:pt>
                <c:pt idx="709">
                  <c:v>10262.92</c:v>
                </c:pt>
                <c:pt idx="710">
                  <c:v>10278.019999999999</c:v>
                </c:pt>
                <c:pt idx="711">
                  <c:v>10291.719999999999</c:v>
                </c:pt>
                <c:pt idx="712">
                  <c:v>10306.92</c:v>
                </c:pt>
                <c:pt idx="713">
                  <c:v>10321.42</c:v>
                </c:pt>
                <c:pt idx="714">
                  <c:v>10335.519999999999</c:v>
                </c:pt>
                <c:pt idx="715">
                  <c:v>10350.219999999999</c:v>
                </c:pt>
                <c:pt idx="716">
                  <c:v>10364.519999999999</c:v>
                </c:pt>
                <c:pt idx="717">
                  <c:v>10379.32</c:v>
                </c:pt>
                <c:pt idx="718">
                  <c:v>10393.519999999999</c:v>
                </c:pt>
                <c:pt idx="719">
                  <c:v>10408.32</c:v>
                </c:pt>
                <c:pt idx="720">
                  <c:v>10422.32</c:v>
                </c:pt>
                <c:pt idx="721">
                  <c:v>10437.32</c:v>
                </c:pt>
                <c:pt idx="722">
                  <c:v>10451.519999999999</c:v>
                </c:pt>
                <c:pt idx="723">
                  <c:v>10466.32</c:v>
                </c:pt>
                <c:pt idx="724">
                  <c:v>10480.519999999999</c:v>
                </c:pt>
                <c:pt idx="725">
                  <c:v>10495.019999999999</c:v>
                </c:pt>
                <c:pt idx="726">
                  <c:v>10509.519999999999</c:v>
                </c:pt>
                <c:pt idx="727">
                  <c:v>10524.119999999999</c:v>
                </c:pt>
                <c:pt idx="728">
                  <c:v>10538.82</c:v>
                </c:pt>
                <c:pt idx="729">
                  <c:v>10552.72</c:v>
                </c:pt>
                <c:pt idx="730">
                  <c:v>10567.72</c:v>
                </c:pt>
                <c:pt idx="731">
                  <c:v>10581.82</c:v>
                </c:pt>
                <c:pt idx="732">
                  <c:v>10596.72</c:v>
                </c:pt>
                <c:pt idx="733">
                  <c:v>10610.82</c:v>
                </c:pt>
                <c:pt idx="734">
                  <c:v>10625.619999999999</c:v>
                </c:pt>
                <c:pt idx="735">
                  <c:v>10639.82</c:v>
                </c:pt>
                <c:pt idx="736">
                  <c:v>10654.72</c:v>
                </c:pt>
                <c:pt idx="737">
                  <c:v>10668.92</c:v>
                </c:pt>
                <c:pt idx="738">
                  <c:v>10683.619999999999</c:v>
                </c:pt>
                <c:pt idx="739">
                  <c:v>10697.72</c:v>
                </c:pt>
                <c:pt idx="740">
                  <c:v>10712.619999999999</c:v>
                </c:pt>
                <c:pt idx="741">
                  <c:v>10726.82</c:v>
                </c:pt>
                <c:pt idx="742">
                  <c:v>10741.92</c:v>
                </c:pt>
                <c:pt idx="743">
                  <c:v>10755.82</c:v>
                </c:pt>
                <c:pt idx="744">
                  <c:v>10770.619999999999</c:v>
                </c:pt>
                <c:pt idx="745">
                  <c:v>10784.82</c:v>
                </c:pt>
                <c:pt idx="746">
                  <c:v>10799.619999999999</c:v>
                </c:pt>
                <c:pt idx="747">
                  <c:v>10813.72</c:v>
                </c:pt>
                <c:pt idx="748">
                  <c:v>10828.519999999999</c:v>
                </c:pt>
                <c:pt idx="749">
                  <c:v>10842.72</c:v>
                </c:pt>
                <c:pt idx="750">
                  <c:v>10857.519999999999</c:v>
                </c:pt>
                <c:pt idx="751">
                  <c:v>10871.82</c:v>
                </c:pt>
                <c:pt idx="752">
                  <c:v>10886.519999999999</c:v>
                </c:pt>
                <c:pt idx="753">
                  <c:v>10900.72</c:v>
                </c:pt>
                <c:pt idx="754">
                  <c:v>10915.42</c:v>
                </c:pt>
                <c:pt idx="755">
                  <c:v>10930.119999999999</c:v>
                </c:pt>
                <c:pt idx="756">
                  <c:v>10944.22</c:v>
                </c:pt>
                <c:pt idx="757">
                  <c:v>10959.019999999999</c:v>
                </c:pt>
                <c:pt idx="758">
                  <c:v>10973.119999999999</c:v>
                </c:pt>
                <c:pt idx="759">
                  <c:v>10987.92</c:v>
                </c:pt>
                <c:pt idx="760">
                  <c:v>11002.22</c:v>
                </c:pt>
                <c:pt idx="761">
                  <c:v>11017.019999999999</c:v>
                </c:pt>
                <c:pt idx="762">
                  <c:v>11031.22</c:v>
                </c:pt>
                <c:pt idx="763">
                  <c:v>11046.019999999999</c:v>
                </c:pt>
                <c:pt idx="764">
                  <c:v>11060.22</c:v>
                </c:pt>
                <c:pt idx="765">
                  <c:v>11075.019999999999</c:v>
                </c:pt>
                <c:pt idx="766">
                  <c:v>11089.32</c:v>
                </c:pt>
                <c:pt idx="767">
                  <c:v>11103.92</c:v>
                </c:pt>
                <c:pt idx="768">
                  <c:v>11118.119999999999</c:v>
                </c:pt>
                <c:pt idx="769">
                  <c:v>11132.92</c:v>
                </c:pt>
                <c:pt idx="770">
                  <c:v>11147.22</c:v>
                </c:pt>
                <c:pt idx="771">
                  <c:v>11161.92</c:v>
                </c:pt>
                <c:pt idx="772">
                  <c:v>11176.119999999999</c:v>
                </c:pt>
                <c:pt idx="773">
                  <c:v>11190.92</c:v>
                </c:pt>
                <c:pt idx="774">
                  <c:v>11205.22</c:v>
                </c:pt>
                <c:pt idx="775">
                  <c:v>11220.019999999999</c:v>
                </c:pt>
                <c:pt idx="776">
                  <c:v>11234.119999999999</c:v>
                </c:pt>
                <c:pt idx="777">
                  <c:v>11249.019999999999</c:v>
                </c:pt>
                <c:pt idx="778">
                  <c:v>11263.22</c:v>
                </c:pt>
                <c:pt idx="779">
                  <c:v>11278.019999999999</c:v>
                </c:pt>
                <c:pt idx="780">
                  <c:v>11292.32</c:v>
                </c:pt>
                <c:pt idx="781">
                  <c:v>11307.119999999999</c:v>
                </c:pt>
                <c:pt idx="782">
                  <c:v>11321.019999999999</c:v>
                </c:pt>
                <c:pt idx="783">
                  <c:v>11336.119999999999</c:v>
                </c:pt>
                <c:pt idx="784">
                  <c:v>11350.22</c:v>
                </c:pt>
                <c:pt idx="785">
                  <c:v>11365.019999999999</c:v>
                </c:pt>
                <c:pt idx="786">
                  <c:v>11379.119999999999</c:v>
                </c:pt>
                <c:pt idx="787">
                  <c:v>11393.92</c:v>
                </c:pt>
                <c:pt idx="788">
                  <c:v>11408.119999999999</c:v>
                </c:pt>
                <c:pt idx="789">
                  <c:v>11423.019999999999</c:v>
                </c:pt>
                <c:pt idx="790">
                  <c:v>11437.22</c:v>
                </c:pt>
                <c:pt idx="791">
                  <c:v>11451.92</c:v>
                </c:pt>
                <c:pt idx="792">
                  <c:v>11466.22</c:v>
                </c:pt>
                <c:pt idx="793">
                  <c:v>11481.019999999999</c:v>
                </c:pt>
                <c:pt idx="794">
                  <c:v>11495.519999999999</c:v>
                </c:pt>
                <c:pt idx="795">
                  <c:v>11509.619999999999</c:v>
                </c:pt>
                <c:pt idx="796">
                  <c:v>11524.519999999999</c:v>
                </c:pt>
                <c:pt idx="797">
                  <c:v>11538.519999999999</c:v>
                </c:pt>
                <c:pt idx="798">
                  <c:v>11553.42</c:v>
                </c:pt>
                <c:pt idx="799">
                  <c:v>11567.619999999999</c:v>
                </c:pt>
                <c:pt idx="800">
                  <c:v>11582.42</c:v>
                </c:pt>
                <c:pt idx="801">
                  <c:v>11596.42</c:v>
                </c:pt>
                <c:pt idx="802">
                  <c:v>11611.519999999999</c:v>
                </c:pt>
                <c:pt idx="803">
                  <c:v>11625.519999999999</c:v>
                </c:pt>
                <c:pt idx="804">
                  <c:v>11640.42</c:v>
                </c:pt>
                <c:pt idx="805">
                  <c:v>11654.519999999999</c:v>
                </c:pt>
                <c:pt idx="806">
                  <c:v>11669.32</c:v>
                </c:pt>
                <c:pt idx="807">
                  <c:v>11683.42</c:v>
                </c:pt>
                <c:pt idx="808">
                  <c:v>11698.42</c:v>
                </c:pt>
                <c:pt idx="809">
                  <c:v>11712.619999999999</c:v>
                </c:pt>
                <c:pt idx="810">
                  <c:v>11727.22</c:v>
                </c:pt>
                <c:pt idx="811">
                  <c:v>11741.519999999999</c:v>
                </c:pt>
                <c:pt idx="812">
                  <c:v>11756.22</c:v>
                </c:pt>
                <c:pt idx="813">
                  <c:v>11770.519999999999</c:v>
                </c:pt>
                <c:pt idx="814">
                  <c:v>11785.22</c:v>
                </c:pt>
                <c:pt idx="815">
                  <c:v>11799.519999999999</c:v>
                </c:pt>
                <c:pt idx="816">
                  <c:v>11814.22</c:v>
                </c:pt>
                <c:pt idx="817">
                  <c:v>11828.519999999999</c:v>
                </c:pt>
                <c:pt idx="818">
                  <c:v>11843.22</c:v>
                </c:pt>
                <c:pt idx="819">
                  <c:v>11857.519999999999</c:v>
                </c:pt>
                <c:pt idx="820">
                  <c:v>11872.22</c:v>
                </c:pt>
                <c:pt idx="821">
                  <c:v>11886.519999999999</c:v>
                </c:pt>
                <c:pt idx="822">
                  <c:v>11901.22</c:v>
                </c:pt>
                <c:pt idx="823">
                  <c:v>11915.519999999999</c:v>
                </c:pt>
                <c:pt idx="824">
                  <c:v>11930.22</c:v>
                </c:pt>
                <c:pt idx="825">
                  <c:v>11944.72</c:v>
                </c:pt>
                <c:pt idx="826">
                  <c:v>11959.42</c:v>
                </c:pt>
                <c:pt idx="827">
                  <c:v>11973.72</c:v>
                </c:pt>
                <c:pt idx="828">
                  <c:v>11988.42</c:v>
                </c:pt>
                <c:pt idx="829">
                  <c:v>12002.519999999999</c:v>
                </c:pt>
                <c:pt idx="830">
                  <c:v>12017.519999999999</c:v>
                </c:pt>
                <c:pt idx="831">
                  <c:v>12031.619999999999</c:v>
                </c:pt>
                <c:pt idx="832">
                  <c:v>12046.619999999999</c:v>
                </c:pt>
                <c:pt idx="833">
                  <c:v>12060.519999999999</c:v>
                </c:pt>
                <c:pt idx="834">
                  <c:v>12075.42</c:v>
                </c:pt>
                <c:pt idx="835">
                  <c:v>12089.72</c:v>
                </c:pt>
                <c:pt idx="836">
                  <c:v>12076.739599999999</c:v>
                </c:pt>
                <c:pt idx="837">
                  <c:v>12061.914199999999</c:v>
                </c:pt>
                <c:pt idx="838">
                  <c:v>12048.505499999999</c:v>
                </c:pt>
                <c:pt idx="839">
                  <c:v>12033.432999999999</c:v>
                </c:pt>
                <c:pt idx="840">
                  <c:v>12019.200699999999</c:v>
                </c:pt>
                <c:pt idx="841">
                  <c:v>12003.881099999999</c:v>
                </c:pt>
                <c:pt idx="842">
                  <c:v>11989.8465</c:v>
                </c:pt>
                <c:pt idx="843">
                  <c:v>11975.004999999999</c:v>
                </c:pt>
                <c:pt idx="844">
                  <c:v>11960.870999999999</c:v>
                </c:pt>
                <c:pt idx="845">
                  <c:v>11946.012999999999</c:v>
                </c:pt>
                <c:pt idx="846">
                  <c:v>11931.763999999999</c:v>
                </c:pt>
                <c:pt idx="847">
                  <c:v>11917.087</c:v>
                </c:pt>
                <c:pt idx="848">
                  <c:v>11902.953</c:v>
                </c:pt>
                <c:pt idx="849">
                  <c:v>11888.110999999999</c:v>
                </c:pt>
                <c:pt idx="850">
                  <c:v>11873.977999999999</c:v>
                </c:pt>
                <c:pt idx="851">
                  <c:v>11859.119999999999</c:v>
                </c:pt>
                <c:pt idx="852">
                  <c:v>11844.92</c:v>
                </c:pt>
                <c:pt idx="853">
                  <c:v>11830.045</c:v>
                </c:pt>
                <c:pt idx="854">
                  <c:v>11815.945</c:v>
                </c:pt>
                <c:pt idx="855">
                  <c:v>11801.135999999999</c:v>
                </c:pt>
                <c:pt idx="856">
                  <c:v>11786.804999999998</c:v>
                </c:pt>
                <c:pt idx="857">
                  <c:v>11772.276</c:v>
                </c:pt>
                <c:pt idx="858">
                  <c:v>11757.763999999999</c:v>
                </c:pt>
                <c:pt idx="859">
                  <c:v>11743.234999999999</c:v>
                </c:pt>
                <c:pt idx="860">
                  <c:v>11728.739</c:v>
                </c:pt>
                <c:pt idx="861">
                  <c:v>11714.276</c:v>
                </c:pt>
                <c:pt idx="862">
                  <c:v>11699.912</c:v>
                </c:pt>
                <c:pt idx="863">
                  <c:v>11685.316999999999</c:v>
                </c:pt>
                <c:pt idx="864">
                  <c:v>11670.838</c:v>
                </c:pt>
                <c:pt idx="865">
                  <c:v>11656.308999999999</c:v>
                </c:pt>
                <c:pt idx="866">
                  <c:v>11641.846</c:v>
                </c:pt>
                <c:pt idx="867">
                  <c:v>11627.448999999999</c:v>
                </c:pt>
                <c:pt idx="868">
                  <c:v>11612.821</c:v>
                </c:pt>
                <c:pt idx="869">
                  <c:v>11598.439999999999</c:v>
                </c:pt>
                <c:pt idx="870">
                  <c:v>11584.01</c:v>
                </c:pt>
                <c:pt idx="871">
                  <c:v>11569.217999999999</c:v>
                </c:pt>
                <c:pt idx="872">
                  <c:v>11555.215999999999</c:v>
                </c:pt>
                <c:pt idx="873">
                  <c:v>11539.978999999999</c:v>
                </c:pt>
                <c:pt idx="874">
                  <c:v>11526.092999999999</c:v>
                </c:pt>
                <c:pt idx="875">
                  <c:v>11511.284</c:v>
                </c:pt>
                <c:pt idx="876">
                  <c:v>11497.018</c:v>
                </c:pt>
                <c:pt idx="877">
                  <c:v>11482.061</c:v>
                </c:pt>
                <c:pt idx="878">
                  <c:v>11467.894999999999</c:v>
                </c:pt>
                <c:pt idx="879">
                  <c:v>11453.184999999999</c:v>
                </c:pt>
                <c:pt idx="880">
                  <c:v>11439.083999999999</c:v>
                </c:pt>
                <c:pt idx="881">
                  <c:v>11424.175999999999</c:v>
                </c:pt>
                <c:pt idx="882">
                  <c:v>11410.026</c:v>
                </c:pt>
                <c:pt idx="883">
                  <c:v>11395.036</c:v>
                </c:pt>
                <c:pt idx="884">
                  <c:v>11380.984999999999</c:v>
                </c:pt>
                <c:pt idx="885">
                  <c:v>11366.143</c:v>
                </c:pt>
                <c:pt idx="886">
                  <c:v>11352.125</c:v>
                </c:pt>
                <c:pt idx="887">
                  <c:v>11337.101999999999</c:v>
                </c:pt>
                <c:pt idx="888">
                  <c:v>11322.902999999998</c:v>
                </c:pt>
                <c:pt idx="889">
                  <c:v>11308.109999999999</c:v>
                </c:pt>
                <c:pt idx="890">
                  <c:v>11294.272999999999</c:v>
                </c:pt>
                <c:pt idx="891">
                  <c:v>11279.151</c:v>
                </c:pt>
                <c:pt idx="892">
                  <c:v>11264.951999999999</c:v>
                </c:pt>
                <c:pt idx="893">
                  <c:v>11250.242</c:v>
                </c:pt>
                <c:pt idx="894">
                  <c:v>11236.108</c:v>
                </c:pt>
                <c:pt idx="895">
                  <c:v>11221.216999999999</c:v>
                </c:pt>
                <c:pt idx="896">
                  <c:v>11206.919</c:v>
                </c:pt>
                <c:pt idx="897">
                  <c:v>11192.208999999999</c:v>
                </c:pt>
                <c:pt idx="898">
                  <c:v>11177.911</c:v>
                </c:pt>
                <c:pt idx="899">
                  <c:v>11163.331999999999</c:v>
                </c:pt>
                <c:pt idx="900">
                  <c:v>11148.951999999999</c:v>
                </c:pt>
                <c:pt idx="901">
                  <c:v>11134.191999999999</c:v>
                </c:pt>
                <c:pt idx="902">
                  <c:v>11119.795</c:v>
                </c:pt>
                <c:pt idx="903">
                  <c:v>11105.365</c:v>
                </c:pt>
                <c:pt idx="904">
                  <c:v>11090.934999999999</c:v>
                </c:pt>
                <c:pt idx="905">
                  <c:v>11076.289999999999</c:v>
                </c:pt>
                <c:pt idx="906">
                  <c:v>11061.89</c:v>
                </c:pt>
                <c:pt idx="907">
                  <c:v>11047.25</c:v>
                </c:pt>
                <c:pt idx="908">
                  <c:v>11032.93</c:v>
                </c:pt>
                <c:pt idx="909">
                  <c:v>11018.369999999999</c:v>
                </c:pt>
                <c:pt idx="910">
                  <c:v>11004.06</c:v>
                </c:pt>
                <c:pt idx="911">
                  <c:v>10989.4</c:v>
                </c:pt>
                <c:pt idx="912">
                  <c:v>10974.92</c:v>
                </c:pt>
                <c:pt idx="913">
                  <c:v>10960.32</c:v>
                </c:pt>
                <c:pt idx="914">
                  <c:v>10946.07</c:v>
                </c:pt>
                <c:pt idx="915">
                  <c:v>10931.279999999999</c:v>
                </c:pt>
                <c:pt idx="916">
                  <c:v>10917.08</c:v>
                </c:pt>
                <c:pt idx="917">
                  <c:v>10902.41</c:v>
                </c:pt>
                <c:pt idx="918">
                  <c:v>10887.93</c:v>
                </c:pt>
                <c:pt idx="919">
                  <c:v>10873.5</c:v>
                </c:pt>
                <c:pt idx="920">
                  <c:v>10858.849999999999</c:v>
                </c:pt>
                <c:pt idx="921">
                  <c:v>10844.5</c:v>
                </c:pt>
                <c:pt idx="922">
                  <c:v>10829.859999999999</c:v>
                </c:pt>
                <c:pt idx="923">
                  <c:v>10815.48</c:v>
                </c:pt>
                <c:pt idx="924">
                  <c:v>10800.84</c:v>
                </c:pt>
                <c:pt idx="925">
                  <c:v>10786.64</c:v>
                </c:pt>
                <c:pt idx="926">
                  <c:v>10771.779999999999</c:v>
                </c:pt>
                <c:pt idx="927">
                  <c:v>10757.59</c:v>
                </c:pt>
                <c:pt idx="928">
                  <c:v>10742.8</c:v>
                </c:pt>
                <c:pt idx="929">
                  <c:v>10728.689999999999</c:v>
                </c:pt>
                <c:pt idx="930">
                  <c:v>10713.83</c:v>
                </c:pt>
                <c:pt idx="931">
                  <c:v>10699.609999999999</c:v>
                </c:pt>
                <c:pt idx="932">
                  <c:v>10684.849999999999</c:v>
                </c:pt>
                <c:pt idx="933">
                  <c:v>10670.67</c:v>
                </c:pt>
                <c:pt idx="934">
                  <c:v>10655.93</c:v>
                </c:pt>
                <c:pt idx="935">
                  <c:v>10641.71</c:v>
                </c:pt>
                <c:pt idx="936">
                  <c:v>10626.88</c:v>
                </c:pt>
                <c:pt idx="937">
                  <c:v>10612.65</c:v>
                </c:pt>
                <c:pt idx="938">
                  <c:v>10598.06</c:v>
                </c:pt>
                <c:pt idx="939">
                  <c:v>10583.71</c:v>
                </c:pt>
                <c:pt idx="940">
                  <c:v>10568.98</c:v>
                </c:pt>
                <c:pt idx="941">
                  <c:v>10554.73</c:v>
                </c:pt>
                <c:pt idx="942">
                  <c:v>10540.17</c:v>
                </c:pt>
                <c:pt idx="943">
                  <c:v>10525.779999999999</c:v>
                </c:pt>
                <c:pt idx="944">
                  <c:v>10510.97</c:v>
                </c:pt>
                <c:pt idx="945">
                  <c:v>10496.73</c:v>
                </c:pt>
                <c:pt idx="946">
                  <c:v>10481.99</c:v>
                </c:pt>
                <c:pt idx="947">
                  <c:v>10467.859999999999</c:v>
                </c:pt>
                <c:pt idx="948">
                  <c:v>10453</c:v>
                </c:pt>
                <c:pt idx="949">
                  <c:v>10438.699999999999</c:v>
                </c:pt>
                <c:pt idx="950">
                  <c:v>10423.959999999999</c:v>
                </c:pt>
                <c:pt idx="951">
                  <c:v>10409.789999999999</c:v>
                </c:pt>
                <c:pt idx="952">
                  <c:v>10394.9</c:v>
                </c:pt>
                <c:pt idx="953">
                  <c:v>10380.82</c:v>
                </c:pt>
                <c:pt idx="954">
                  <c:v>10365.91</c:v>
                </c:pt>
                <c:pt idx="955">
                  <c:v>10351.779999999999</c:v>
                </c:pt>
                <c:pt idx="956">
                  <c:v>10337.209999999999</c:v>
                </c:pt>
                <c:pt idx="957">
                  <c:v>10322.799999999999</c:v>
                </c:pt>
                <c:pt idx="958">
                  <c:v>10307.93</c:v>
                </c:pt>
                <c:pt idx="959">
                  <c:v>10293.81</c:v>
                </c:pt>
                <c:pt idx="960">
                  <c:v>10278.879999999999</c:v>
                </c:pt>
                <c:pt idx="961">
                  <c:v>10264.799999999999</c:v>
                </c:pt>
                <c:pt idx="962">
                  <c:v>10250.039999999999</c:v>
                </c:pt>
                <c:pt idx="963">
                  <c:v>10235.759999999998</c:v>
                </c:pt>
                <c:pt idx="964">
                  <c:v>10220.849999999999</c:v>
                </c:pt>
                <c:pt idx="965">
                  <c:v>10206.75</c:v>
                </c:pt>
                <c:pt idx="966">
                  <c:v>10191.859999999999</c:v>
                </c:pt>
                <c:pt idx="967">
                  <c:v>10177.759999999998</c:v>
                </c:pt>
                <c:pt idx="968">
                  <c:v>10162.93</c:v>
                </c:pt>
                <c:pt idx="969">
                  <c:v>10148.619999999999</c:v>
                </c:pt>
                <c:pt idx="970">
                  <c:v>10134.009999999998</c:v>
                </c:pt>
                <c:pt idx="971">
                  <c:v>10119.769999999999</c:v>
                </c:pt>
                <c:pt idx="972">
                  <c:v>10104.9</c:v>
                </c:pt>
                <c:pt idx="973">
                  <c:v>10090.799999999999</c:v>
                </c:pt>
                <c:pt idx="974">
                  <c:v>10075.92</c:v>
                </c:pt>
                <c:pt idx="975">
                  <c:v>10061.789999999999</c:v>
                </c:pt>
                <c:pt idx="976">
                  <c:v>10047.109999999999</c:v>
                </c:pt>
                <c:pt idx="977">
                  <c:v>10032.879999999999</c:v>
                </c:pt>
                <c:pt idx="978">
                  <c:v>10018.06</c:v>
                </c:pt>
                <c:pt idx="979">
                  <c:v>10003.84</c:v>
                </c:pt>
                <c:pt idx="980">
                  <c:v>9989.0499999999993</c:v>
                </c:pt>
                <c:pt idx="981">
                  <c:v>9974.93</c:v>
                </c:pt>
                <c:pt idx="982">
                  <c:v>9959.9699999999993</c:v>
                </c:pt>
                <c:pt idx="983">
                  <c:v>9945.9199999999983</c:v>
                </c:pt>
                <c:pt idx="984">
                  <c:v>9931.18</c:v>
                </c:pt>
                <c:pt idx="985">
                  <c:v>9916.8799999999992</c:v>
                </c:pt>
                <c:pt idx="986">
                  <c:v>9902.0399999999991</c:v>
                </c:pt>
                <c:pt idx="987">
                  <c:v>9887.8599999999988</c:v>
                </c:pt>
                <c:pt idx="988">
                  <c:v>9873.0299999999988</c:v>
                </c:pt>
                <c:pt idx="989">
                  <c:v>9858.75</c:v>
                </c:pt>
                <c:pt idx="990">
                  <c:v>9844.119999999999</c:v>
                </c:pt>
                <c:pt idx="991">
                  <c:v>9829.82</c:v>
                </c:pt>
                <c:pt idx="992">
                  <c:v>9815.1299999999992</c:v>
                </c:pt>
                <c:pt idx="993">
                  <c:v>9800.7999999999993</c:v>
                </c:pt>
                <c:pt idx="994">
                  <c:v>9786.119999999999</c:v>
                </c:pt>
                <c:pt idx="995">
                  <c:v>9771.91</c:v>
                </c:pt>
                <c:pt idx="996">
                  <c:v>9757.0499999999993</c:v>
                </c:pt>
                <c:pt idx="997">
                  <c:v>9742.9599999999991</c:v>
                </c:pt>
                <c:pt idx="998">
                  <c:v>9728.0399999999991</c:v>
                </c:pt>
                <c:pt idx="999">
                  <c:v>9713.9399999999987</c:v>
                </c:pt>
                <c:pt idx="1000">
                  <c:v>9699.1099999999988</c:v>
                </c:pt>
                <c:pt idx="1001">
                  <c:v>9684.9599999999991</c:v>
                </c:pt>
                <c:pt idx="1002">
                  <c:v>9670.09</c:v>
                </c:pt>
                <c:pt idx="1003">
                  <c:v>9655.9399999999987</c:v>
                </c:pt>
                <c:pt idx="1004">
                  <c:v>9641.15</c:v>
                </c:pt>
                <c:pt idx="1005">
                  <c:v>9627.1299999999992</c:v>
                </c:pt>
                <c:pt idx="1006">
                  <c:v>9612.2999999999993</c:v>
                </c:pt>
                <c:pt idx="1007">
                  <c:v>9598.07</c:v>
                </c:pt>
                <c:pt idx="1008">
                  <c:v>9583.2099999999991</c:v>
                </c:pt>
                <c:pt idx="1009">
                  <c:v>9569.09</c:v>
                </c:pt>
                <c:pt idx="1010">
                  <c:v>9554.27</c:v>
                </c:pt>
                <c:pt idx="1011">
                  <c:v>9540.0399999999991</c:v>
                </c:pt>
                <c:pt idx="1012">
                  <c:v>9525.18</c:v>
                </c:pt>
                <c:pt idx="1013">
                  <c:v>9511.0499999999993</c:v>
                </c:pt>
                <c:pt idx="1014">
                  <c:v>9496.2999999999993</c:v>
                </c:pt>
                <c:pt idx="1015">
                  <c:v>9481.99</c:v>
                </c:pt>
                <c:pt idx="1016">
                  <c:v>9467.1299999999992</c:v>
                </c:pt>
                <c:pt idx="1017">
                  <c:v>9452.98</c:v>
                </c:pt>
                <c:pt idx="1018">
                  <c:v>9438.3799999999992</c:v>
                </c:pt>
                <c:pt idx="1019">
                  <c:v>9423.9499999999989</c:v>
                </c:pt>
                <c:pt idx="1020">
                  <c:v>9409.1999999999989</c:v>
                </c:pt>
                <c:pt idx="1021">
                  <c:v>9394.93</c:v>
                </c:pt>
                <c:pt idx="1022">
                  <c:v>9380.2899999999991</c:v>
                </c:pt>
                <c:pt idx="1023">
                  <c:v>9366.07</c:v>
                </c:pt>
                <c:pt idx="1024">
                  <c:v>9351.24</c:v>
                </c:pt>
                <c:pt idx="1025">
                  <c:v>9337.1099999999988</c:v>
                </c:pt>
                <c:pt idx="1026">
                  <c:v>9322.119999999999</c:v>
                </c:pt>
                <c:pt idx="1027">
                  <c:v>9308.1999999999989</c:v>
                </c:pt>
                <c:pt idx="1028">
                  <c:v>9293.2799999999988</c:v>
                </c:pt>
                <c:pt idx="1029">
                  <c:v>9279.06</c:v>
                </c:pt>
                <c:pt idx="1030">
                  <c:v>9264.33</c:v>
                </c:pt>
                <c:pt idx="1031">
                  <c:v>9250</c:v>
                </c:pt>
                <c:pt idx="1032">
                  <c:v>9235.1899999999987</c:v>
                </c:pt>
                <c:pt idx="1033">
                  <c:v>9221</c:v>
                </c:pt>
                <c:pt idx="1034">
                  <c:v>9206.14</c:v>
                </c:pt>
                <c:pt idx="1035">
                  <c:v>9192.07</c:v>
                </c:pt>
                <c:pt idx="1036">
                  <c:v>9177.2099999999991</c:v>
                </c:pt>
                <c:pt idx="1037">
                  <c:v>9163.09</c:v>
                </c:pt>
                <c:pt idx="1038">
                  <c:v>9148.24</c:v>
                </c:pt>
                <c:pt idx="1039">
                  <c:v>9134.09</c:v>
                </c:pt>
                <c:pt idx="1040">
                  <c:v>9119.06</c:v>
                </c:pt>
                <c:pt idx="1041">
                  <c:v>9105.09</c:v>
                </c:pt>
                <c:pt idx="1042">
                  <c:v>9090.27</c:v>
                </c:pt>
                <c:pt idx="1043">
                  <c:v>9076.15</c:v>
                </c:pt>
                <c:pt idx="1044">
                  <c:v>9061.2799999999988</c:v>
                </c:pt>
                <c:pt idx="1045">
                  <c:v>9046.99</c:v>
                </c:pt>
                <c:pt idx="1046">
                  <c:v>9032.24</c:v>
                </c:pt>
                <c:pt idx="1047">
                  <c:v>9018.15</c:v>
                </c:pt>
                <c:pt idx="1048">
                  <c:v>9003.3599999999988</c:v>
                </c:pt>
                <c:pt idx="1049">
                  <c:v>8989.1899999999987</c:v>
                </c:pt>
                <c:pt idx="1050">
                  <c:v>8974.25</c:v>
                </c:pt>
                <c:pt idx="1051">
                  <c:v>8960.0999999999985</c:v>
                </c:pt>
                <c:pt idx="1052">
                  <c:v>8945.34</c:v>
                </c:pt>
                <c:pt idx="1053">
                  <c:v>8931.1099999999988</c:v>
                </c:pt>
                <c:pt idx="1054">
                  <c:v>8916.24</c:v>
                </c:pt>
                <c:pt idx="1055">
                  <c:v>8902.02</c:v>
                </c:pt>
                <c:pt idx="1056">
                  <c:v>8887.2899999999991</c:v>
                </c:pt>
                <c:pt idx="1057">
                  <c:v>8873.09</c:v>
                </c:pt>
                <c:pt idx="1058">
                  <c:v>8858.27</c:v>
                </c:pt>
                <c:pt idx="1059">
                  <c:v>8844.18</c:v>
                </c:pt>
                <c:pt idx="1060">
                  <c:v>8829.33</c:v>
                </c:pt>
                <c:pt idx="1061">
                  <c:v>8815.1299999999992</c:v>
                </c:pt>
                <c:pt idx="1062">
                  <c:v>8800.369999999999</c:v>
                </c:pt>
                <c:pt idx="1063">
                  <c:v>8786.0999999999985</c:v>
                </c:pt>
                <c:pt idx="1064">
                  <c:v>8771.3599999999988</c:v>
                </c:pt>
                <c:pt idx="1065">
                  <c:v>8757.09</c:v>
                </c:pt>
                <c:pt idx="1066">
                  <c:v>8742.4199999999983</c:v>
                </c:pt>
                <c:pt idx="1067">
                  <c:v>8728.1999999999989</c:v>
                </c:pt>
                <c:pt idx="1068">
                  <c:v>8713.369999999999</c:v>
                </c:pt>
                <c:pt idx="1069">
                  <c:v>8699.2599999999984</c:v>
                </c:pt>
                <c:pt idx="1070">
                  <c:v>8684.4</c:v>
                </c:pt>
                <c:pt idx="1071">
                  <c:v>8670.2999999999993</c:v>
                </c:pt>
                <c:pt idx="1072">
                  <c:v>8655.4599999999991</c:v>
                </c:pt>
                <c:pt idx="1073">
                  <c:v>8641.27</c:v>
                </c:pt>
                <c:pt idx="1074">
                  <c:v>8626.4</c:v>
                </c:pt>
                <c:pt idx="1075">
                  <c:v>8612.41</c:v>
                </c:pt>
                <c:pt idx="1076">
                  <c:v>8597.4399999999987</c:v>
                </c:pt>
                <c:pt idx="1077">
                  <c:v>8583.4599999999991</c:v>
                </c:pt>
                <c:pt idx="1078">
                  <c:v>8568.4499999999989</c:v>
                </c:pt>
                <c:pt idx="1079">
                  <c:v>8554.4</c:v>
                </c:pt>
                <c:pt idx="1080">
                  <c:v>8539.52</c:v>
                </c:pt>
                <c:pt idx="1081">
                  <c:v>8525.31</c:v>
                </c:pt>
                <c:pt idx="1082">
                  <c:v>8510.56</c:v>
                </c:pt>
                <c:pt idx="1083">
                  <c:v>8496.18</c:v>
                </c:pt>
                <c:pt idx="1084">
                  <c:v>8481.5999999999985</c:v>
                </c:pt>
                <c:pt idx="1085">
                  <c:v>8467.3599999999988</c:v>
                </c:pt>
                <c:pt idx="1086">
                  <c:v>8452.6099999999988</c:v>
                </c:pt>
                <c:pt idx="1087">
                  <c:v>8438.2999999999993</c:v>
                </c:pt>
                <c:pt idx="1088">
                  <c:v>8423.57</c:v>
                </c:pt>
                <c:pt idx="1089">
                  <c:v>8409.31</c:v>
                </c:pt>
                <c:pt idx="1090">
                  <c:v>8394.5999999999985</c:v>
                </c:pt>
                <c:pt idx="1091">
                  <c:v>8380.41</c:v>
                </c:pt>
                <c:pt idx="1092">
                  <c:v>8365.369999999999</c:v>
                </c:pt>
                <c:pt idx="1093">
                  <c:v>8351.3599999999988</c:v>
                </c:pt>
                <c:pt idx="1094">
                  <c:v>8336.5099999999984</c:v>
                </c:pt>
                <c:pt idx="1095">
                  <c:v>8322.33</c:v>
                </c:pt>
                <c:pt idx="1096">
                  <c:v>8307.4599999999991</c:v>
                </c:pt>
                <c:pt idx="1097">
                  <c:v>8293.3599999999988</c:v>
                </c:pt>
                <c:pt idx="1098">
                  <c:v>8278.43</c:v>
                </c:pt>
                <c:pt idx="1099">
                  <c:v>8264.4</c:v>
                </c:pt>
                <c:pt idx="1100">
                  <c:v>8249.49</c:v>
                </c:pt>
                <c:pt idx="1101">
                  <c:v>8235.369999999999</c:v>
                </c:pt>
                <c:pt idx="1102">
                  <c:v>8220.43</c:v>
                </c:pt>
                <c:pt idx="1103">
                  <c:v>8206.31</c:v>
                </c:pt>
                <c:pt idx="1104">
                  <c:v>8191.41</c:v>
                </c:pt>
                <c:pt idx="1105">
                  <c:v>8177.369999999999</c:v>
                </c:pt>
                <c:pt idx="1106">
                  <c:v>8162.5</c:v>
                </c:pt>
                <c:pt idx="1107">
                  <c:v>8148.25</c:v>
                </c:pt>
                <c:pt idx="1108">
                  <c:v>8133.5899999999992</c:v>
                </c:pt>
                <c:pt idx="1109">
                  <c:v>8119.2599999999993</c:v>
                </c:pt>
                <c:pt idx="1110">
                  <c:v>8104.4599999999991</c:v>
                </c:pt>
                <c:pt idx="1111">
                  <c:v>8090.2599999999993</c:v>
                </c:pt>
                <c:pt idx="1112">
                  <c:v>8075.5199999999995</c:v>
                </c:pt>
                <c:pt idx="1113">
                  <c:v>8061.3899999999994</c:v>
                </c:pt>
                <c:pt idx="1114">
                  <c:v>8046.6299999999992</c:v>
                </c:pt>
                <c:pt idx="1115">
                  <c:v>8032.41</c:v>
                </c:pt>
                <c:pt idx="1116">
                  <c:v>8017.4699999999993</c:v>
                </c:pt>
                <c:pt idx="1117">
                  <c:v>8003.4699999999993</c:v>
                </c:pt>
                <c:pt idx="1118">
                  <c:v>7988.5499999999993</c:v>
                </c:pt>
                <c:pt idx="1119">
                  <c:v>7974.48</c:v>
                </c:pt>
                <c:pt idx="1120">
                  <c:v>7959.5499999999993</c:v>
                </c:pt>
                <c:pt idx="1121">
                  <c:v>7945.3099999999995</c:v>
                </c:pt>
                <c:pt idx="1122">
                  <c:v>7930.579999999999</c:v>
                </c:pt>
                <c:pt idx="1123">
                  <c:v>7916.329999999999</c:v>
                </c:pt>
                <c:pt idx="1124">
                  <c:v>7901.69</c:v>
                </c:pt>
                <c:pt idx="1125">
                  <c:v>7887.3399999999992</c:v>
                </c:pt>
                <c:pt idx="1126">
                  <c:v>7872.6399999999994</c:v>
                </c:pt>
                <c:pt idx="1127">
                  <c:v>7858.329999999999</c:v>
                </c:pt>
                <c:pt idx="1128">
                  <c:v>7843.6699999999992</c:v>
                </c:pt>
                <c:pt idx="1129">
                  <c:v>7829.4</c:v>
                </c:pt>
                <c:pt idx="1130">
                  <c:v>7814.7099999999991</c:v>
                </c:pt>
                <c:pt idx="1131">
                  <c:v>7800.3499999999995</c:v>
                </c:pt>
                <c:pt idx="1132">
                  <c:v>7785.6999999999989</c:v>
                </c:pt>
                <c:pt idx="1133">
                  <c:v>7771.5499999999993</c:v>
                </c:pt>
                <c:pt idx="1134">
                  <c:v>7756.6799999999994</c:v>
                </c:pt>
                <c:pt idx="1135">
                  <c:v>7742.4499999999989</c:v>
                </c:pt>
                <c:pt idx="1136">
                  <c:v>7727.6999999999989</c:v>
                </c:pt>
                <c:pt idx="1137">
                  <c:v>7713.4</c:v>
                </c:pt>
                <c:pt idx="1138">
                  <c:v>7698.74</c:v>
                </c:pt>
                <c:pt idx="1139">
                  <c:v>7684.53</c:v>
                </c:pt>
                <c:pt idx="1140">
                  <c:v>7669.57</c:v>
                </c:pt>
                <c:pt idx="1141">
                  <c:v>7655.579999999999</c:v>
                </c:pt>
                <c:pt idx="1142">
                  <c:v>7640.73</c:v>
                </c:pt>
                <c:pt idx="1143">
                  <c:v>7626.6399999999994</c:v>
                </c:pt>
                <c:pt idx="1144">
                  <c:v>7611.73</c:v>
                </c:pt>
                <c:pt idx="1145">
                  <c:v>7597.579999999999</c:v>
                </c:pt>
                <c:pt idx="1146">
                  <c:v>7582.73</c:v>
                </c:pt>
                <c:pt idx="1147">
                  <c:v>7568.6299999999992</c:v>
                </c:pt>
                <c:pt idx="1148">
                  <c:v>7553.73</c:v>
                </c:pt>
                <c:pt idx="1149">
                  <c:v>7539.7199999999993</c:v>
                </c:pt>
                <c:pt idx="1150">
                  <c:v>7524.73</c:v>
                </c:pt>
                <c:pt idx="1151">
                  <c:v>7510.6799999999994</c:v>
                </c:pt>
                <c:pt idx="1152">
                  <c:v>7495.7199999999993</c:v>
                </c:pt>
                <c:pt idx="1153">
                  <c:v>7481.7499999999991</c:v>
                </c:pt>
                <c:pt idx="1154">
                  <c:v>7466.6299999999992</c:v>
                </c:pt>
                <c:pt idx="1155">
                  <c:v>7452.8099999999995</c:v>
                </c:pt>
                <c:pt idx="1156">
                  <c:v>7437.7999999999993</c:v>
                </c:pt>
                <c:pt idx="1157">
                  <c:v>7423.6799999999994</c:v>
                </c:pt>
                <c:pt idx="1158">
                  <c:v>7408.82</c:v>
                </c:pt>
                <c:pt idx="1159">
                  <c:v>7394.4599999999991</c:v>
                </c:pt>
                <c:pt idx="1160">
                  <c:v>7379.8499999999995</c:v>
                </c:pt>
                <c:pt idx="1161">
                  <c:v>7365.57</c:v>
                </c:pt>
                <c:pt idx="1162">
                  <c:v>7350.9099999999989</c:v>
                </c:pt>
                <c:pt idx="1163">
                  <c:v>7336.69</c:v>
                </c:pt>
                <c:pt idx="1164">
                  <c:v>7321.78</c:v>
                </c:pt>
                <c:pt idx="1165">
                  <c:v>7307.6299999999992</c:v>
                </c:pt>
                <c:pt idx="1166">
                  <c:v>7292.82</c:v>
                </c:pt>
                <c:pt idx="1167">
                  <c:v>7278.7099999999991</c:v>
                </c:pt>
                <c:pt idx="1168">
                  <c:v>7263.78</c:v>
                </c:pt>
                <c:pt idx="1169">
                  <c:v>7249.6299999999992</c:v>
                </c:pt>
                <c:pt idx="1170">
                  <c:v>7234.78</c:v>
                </c:pt>
                <c:pt idx="1171">
                  <c:v>7220.53</c:v>
                </c:pt>
                <c:pt idx="1172">
                  <c:v>7205.82</c:v>
                </c:pt>
                <c:pt idx="1173">
                  <c:v>7191.619999999999</c:v>
                </c:pt>
                <c:pt idx="1174">
                  <c:v>7176.69</c:v>
                </c:pt>
                <c:pt idx="1175">
                  <c:v>7162.8099999999995</c:v>
                </c:pt>
                <c:pt idx="1176">
                  <c:v>7147.7199999999993</c:v>
                </c:pt>
                <c:pt idx="1177">
                  <c:v>7133.5999999999995</c:v>
                </c:pt>
                <c:pt idx="1178">
                  <c:v>7118.6799999999994</c:v>
                </c:pt>
                <c:pt idx="1179">
                  <c:v>7104.61</c:v>
                </c:pt>
                <c:pt idx="1180">
                  <c:v>7089.869999999999</c:v>
                </c:pt>
                <c:pt idx="1181">
                  <c:v>7075.57</c:v>
                </c:pt>
                <c:pt idx="1182">
                  <c:v>7060.9099999999989</c:v>
                </c:pt>
                <c:pt idx="1183">
                  <c:v>7046.53</c:v>
                </c:pt>
                <c:pt idx="1184">
                  <c:v>7031.9499999999989</c:v>
                </c:pt>
                <c:pt idx="1185">
                  <c:v>7017.57</c:v>
                </c:pt>
                <c:pt idx="1186">
                  <c:v>7003.0999999999995</c:v>
                </c:pt>
                <c:pt idx="1187">
                  <c:v>6988.61</c:v>
                </c:pt>
                <c:pt idx="1188">
                  <c:v>6973.8499999999995</c:v>
                </c:pt>
                <c:pt idx="1189">
                  <c:v>6959.619999999999</c:v>
                </c:pt>
                <c:pt idx="1190">
                  <c:v>6945.0499999999993</c:v>
                </c:pt>
                <c:pt idx="1191">
                  <c:v>6930.6399999999994</c:v>
                </c:pt>
                <c:pt idx="1192">
                  <c:v>6915.9999999999991</c:v>
                </c:pt>
                <c:pt idx="1193">
                  <c:v>6901.4999999999991</c:v>
                </c:pt>
                <c:pt idx="1194">
                  <c:v>6886.94</c:v>
                </c:pt>
                <c:pt idx="1195">
                  <c:v>6872.5899999999992</c:v>
                </c:pt>
                <c:pt idx="1196">
                  <c:v>6857.9499999999989</c:v>
                </c:pt>
                <c:pt idx="1197">
                  <c:v>6843.619999999999</c:v>
                </c:pt>
                <c:pt idx="1198">
                  <c:v>6828.9699999999993</c:v>
                </c:pt>
                <c:pt idx="1199">
                  <c:v>6814.69</c:v>
                </c:pt>
                <c:pt idx="1200">
                  <c:v>6799.98</c:v>
                </c:pt>
                <c:pt idx="1201">
                  <c:v>6785.6999999999989</c:v>
                </c:pt>
                <c:pt idx="1202">
                  <c:v>6770.94</c:v>
                </c:pt>
                <c:pt idx="1203">
                  <c:v>6756.619999999999</c:v>
                </c:pt>
                <c:pt idx="1204">
                  <c:v>6742.0099999999993</c:v>
                </c:pt>
                <c:pt idx="1205">
                  <c:v>6727.78</c:v>
                </c:pt>
                <c:pt idx="1206">
                  <c:v>6712.9099999999989</c:v>
                </c:pt>
                <c:pt idx="1207">
                  <c:v>6698.74</c:v>
                </c:pt>
                <c:pt idx="1208">
                  <c:v>6684.0099999999993</c:v>
                </c:pt>
                <c:pt idx="1209">
                  <c:v>6669.7599999999993</c:v>
                </c:pt>
                <c:pt idx="1210">
                  <c:v>6655.0999999999995</c:v>
                </c:pt>
                <c:pt idx="1211">
                  <c:v>6640.8399999999992</c:v>
                </c:pt>
                <c:pt idx="1212">
                  <c:v>6626.03</c:v>
                </c:pt>
                <c:pt idx="1213">
                  <c:v>6611.8799999999992</c:v>
                </c:pt>
                <c:pt idx="1214">
                  <c:v>6597.119999999999</c:v>
                </c:pt>
                <c:pt idx="1215">
                  <c:v>6582.9499999999989</c:v>
                </c:pt>
                <c:pt idx="1216">
                  <c:v>6568.0099999999993</c:v>
                </c:pt>
                <c:pt idx="1217">
                  <c:v>6553.9099999999989</c:v>
                </c:pt>
                <c:pt idx="1218">
                  <c:v>6538.9999999999991</c:v>
                </c:pt>
                <c:pt idx="1219">
                  <c:v>6525.0399999999991</c:v>
                </c:pt>
                <c:pt idx="1220">
                  <c:v>6510.0099999999993</c:v>
                </c:pt>
                <c:pt idx="1221">
                  <c:v>6495.98</c:v>
                </c:pt>
                <c:pt idx="1222">
                  <c:v>6481.0199999999995</c:v>
                </c:pt>
                <c:pt idx="1223">
                  <c:v>6466.9699999999993</c:v>
                </c:pt>
                <c:pt idx="1224">
                  <c:v>6451.9599999999991</c:v>
                </c:pt>
                <c:pt idx="1225">
                  <c:v>6437.9299999999994</c:v>
                </c:pt>
                <c:pt idx="1226">
                  <c:v>6423.07</c:v>
                </c:pt>
                <c:pt idx="1227">
                  <c:v>6408.9199999999992</c:v>
                </c:pt>
                <c:pt idx="1228">
                  <c:v>6394.0499999999993</c:v>
                </c:pt>
                <c:pt idx="1229">
                  <c:v>6379.8799999999992</c:v>
                </c:pt>
                <c:pt idx="1230">
                  <c:v>6365.07</c:v>
                </c:pt>
                <c:pt idx="1231">
                  <c:v>6350.94</c:v>
                </c:pt>
                <c:pt idx="1232">
                  <c:v>6336.0899999999992</c:v>
                </c:pt>
                <c:pt idx="1233">
                  <c:v>6321.8799999999992</c:v>
                </c:pt>
                <c:pt idx="1234">
                  <c:v>6307.0899999999992</c:v>
                </c:pt>
                <c:pt idx="1235">
                  <c:v>6292.9</c:v>
                </c:pt>
                <c:pt idx="1236">
                  <c:v>6278.0899999999992</c:v>
                </c:pt>
                <c:pt idx="1237">
                  <c:v>6263.8499999999995</c:v>
                </c:pt>
                <c:pt idx="1238">
                  <c:v>6249.2199999999993</c:v>
                </c:pt>
                <c:pt idx="1239">
                  <c:v>6234.8499999999995</c:v>
                </c:pt>
                <c:pt idx="1240">
                  <c:v>6220.1799999999994</c:v>
                </c:pt>
                <c:pt idx="1241">
                  <c:v>6205.6799999999994</c:v>
                </c:pt>
                <c:pt idx="1242">
                  <c:v>6191.1799999999994</c:v>
                </c:pt>
                <c:pt idx="1243">
                  <c:v>6176.82</c:v>
                </c:pt>
                <c:pt idx="1244">
                  <c:v>6162.24</c:v>
                </c:pt>
                <c:pt idx="1245">
                  <c:v>6147.73</c:v>
                </c:pt>
                <c:pt idx="1246">
                  <c:v>6133.2499999999991</c:v>
                </c:pt>
                <c:pt idx="1247">
                  <c:v>6118.6599999999989</c:v>
                </c:pt>
                <c:pt idx="1248">
                  <c:v>6104.24</c:v>
                </c:pt>
                <c:pt idx="1249">
                  <c:v>6089.6599999999989</c:v>
                </c:pt>
                <c:pt idx="1250">
                  <c:v>6075.2999999999993</c:v>
                </c:pt>
                <c:pt idx="1251">
                  <c:v>6060.7899999999991</c:v>
                </c:pt>
                <c:pt idx="1252">
                  <c:v>6046.3399999999992</c:v>
                </c:pt>
                <c:pt idx="1253">
                  <c:v>6031.6799999999994</c:v>
                </c:pt>
                <c:pt idx="1254">
                  <c:v>6017.329999999999</c:v>
                </c:pt>
                <c:pt idx="1255">
                  <c:v>6002.57</c:v>
                </c:pt>
                <c:pt idx="1256">
                  <c:v>5988.5099999999993</c:v>
                </c:pt>
                <c:pt idx="1257">
                  <c:v>5973.7599999999993</c:v>
                </c:pt>
                <c:pt idx="1258">
                  <c:v>5959.4299999999994</c:v>
                </c:pt>
                <c:pt idx="1259">
                  <c:v>5944.5399999999991</c:v>
                </c:pt>
                <c:pt idx="1260">
                  <c:v>5930.369999999999</c:v>
                </c:pt>
                <c:pt idx="1261">
                  <c:v>5915.5999999999995</c:v>
                </c:pt>
                <c:pt idx="1262">
                  <c:v>5901.5099999999993</c:v>
                </c:pt>
                <c:pt idx="1263">
                  <c:v>5886.6599999999989</c:v>
                </c:pt>
                <c:pt idx="1264">
                  <c:v>5872.5399999999991</c:v>
                </c:pt>
                <c:pt idx="1265">
                  <c:v>5857.6599999999989</c:v>
                </c:pt>
                <c:pt idx="1266">
                  <c:v>5843.4299999999994</c:v>
                </c:pt>
                <c:pt idx="1267">
                  <c:v>5828.6999999999989</c:v>
                </c:pt>
                <c:pt idx="1268">
                  <c:v>5814.49</c:v>
                </c:pt>
                <c:pt idx="1269">
                  <c:v>5799.7499999999991</c:v>
                </c:pt>
                <c:pt idx="1270">
                  <c:v>5785.4299999999994</c:v>
                </c:pt>
                <c:pt idx="1271">
                  <c:v>5770.8899999999994</c:v>
                </c:pt>
                <c:pt idx="1272">
                  <c:v>5756.44</c:v>
                </c:pt>
                <c:pt idx="1273">
                  <c:v>5741.8399999999992</c:v>
                </c:pt>
                <c:pt idx="1274">
                  <c:v>5727.5099999999993</c:v>
                </c:pt>
                <c:pt idx="1275">
                  <c:v>5712.869999999999</c:v>
                </c:pt>
                <c:pt idx="1276">
                  <c:v>5698.5999999999995</c:v>
                </c:pt>
                <c:pt idx="1277">
                  <c:v>5683.9099999999989</c:v>
                </c:pt>
                <c:pt idx="1278">
                  <c:v>5669.48</c:v>
                </c:pt>
                <c:pt idx="1279">
                  <c:v>5654.9</c:v>
                </c:pt>
                <c:pt idx="1280">
                  <c:v>5640.5199999999995</c:v>
                </c:pt>
                <c:pt idx="1281">
                  <c:v>5626.19</c:v>
                </c:pt>
                <c:pt idx="1282">
                  <c:v>5611.4999999999991</c:v>
                </c:pt>
                <c:pt idx="1283">
                  <c:v>5596.9999999999991</c:v>
                </c:pt>
                <c:pt idx="1284">
                  <c:v>5582.57</c:v>
                </c:pt>
                <c:pt idx="1285">
                  <c:v>5567.9299999999994</c:v>
                </c:pt>
                <c:pt idx="1286">
                  <c:v>5553.6799999999994</c:v>
                </c:pt>
                <c:pt idx="1287">
                  <c:v>5538.9299999999994</c:v>
                </c:pt>
                <c:pt idx="1288">
                  <c:v>5524.5999999999995</c:v>
                </c:pt>
                <c:pt idx="1289">
                  <c:v>5509.7899999999991</c:v>
                </c:pt>
                <c:pt idx="1290">
                  <c:v>5495.5899999999992</c:v>
                </c:pt>
                <c:pt idx="1291">
                  <c:v>5481.0199999999995</c:v>
                </c:pt>
                <c:pt idx="1292">
                  <c:v>5466.5399999999991</c:v>
                </c:pt>
                <c:pt idx="1293">
                  <c:v>5451.94</c:v>
                </c:pt>
                <c:pt idx="1294">
                  <c:v>5437.6799999999994</c:v>
                </c:pt>
                <c:pt idx="1295">
                  <c:v>5422.9</c:v>
                </c:pt>
                <c:pt idx="1296">
                  <c:v>5408.619999999999</c:v>
                </c:pt>
                <c:pt idx="1297">
                  <c:v>5393.7599999999993</c:v>
                </c:pt>
                <c:pt idx="1298">
                  <c:v>5379.69</c:v>
                </c:pt>
                <c:pt idx="1299">
                  <c:v>5364.82</c:v>
                </c:pt>
                <c:pt idx="1300">
                  <c:v>5350.8799999999992</c:v>
                </c:pt>
                <c:pt idx="1301">
                  <c:v>5335.7599999999993</c:v>
                </c:pt>
                <c:pt idx="1302">
                  <c:v>5321.73</c:v>
                </c:pt>
                <c:pt idx="1303">
                  <c:v>5306.7999999999993</c:v>
                </c:pt>
                <c:pt idx="1304">
                  <c:v>5292.7499999999991</c:v>
                </c:pt>
                <c:pt idx="1305">
                  <c:v>5277.86</c:v>
                </c:pt>
                <c:pt idx="1306">
                  <c:v>5263.8099999999995</c:v>
                </c:pt>
                <c:pt idx="1307">
                  <c:v>5248.82</c:v>
                </c:pt>
                <c:pt idx="1308">
                  <c:v>5234.6699999999992</c:v>
                </c:pt>
                <c:pt idx="1309">
                  <c:v>5219.8599999999997</c:v>
                </c:pt>
                <c:pt idx="1310">
                  <c:v>5205.6599999999989</c:v>
                </c:pt>
                <c:pt idx="1311">
                  <c:v>5190.7699999999995</c:v>
                </c:pt>
                <c:pt idx="1312">
                  <c:v>5176.6999999999989</c:v>
                </c:pt>
                <c:pt idx="1313">
                  <c:v>5161.8899999999994</c:v>
                </c:pt>
                <c:pt idx="1314">
                  <c:v>5147.7099999999991</c:v>
                </c:pt>
                <c:pt idx="1315">
                  <c:v>5132.8999999999996</c:v>
                </c:pt>
                <c:pt idx="1316">
                  <c:v>5118.6399999999994</c:v>
                </c:pt>
                <c:pt idx="1317">
                  <c:v>5103.8399999999992</c:v>
                </c:pt>
                <c:pt idx="1318">
                  <c:v>5089.6899999999996</c:v>
                </c:pt>
                <c:pt idx="1319">
                  <c:v>5074.9199999999992</c:v>
                </c:pt>
                <c:pt idx="1320">
                  <c:v>5060.7299999999996</c:v>
                </c:pt>
                <c:pt idx="1321">
                  <c:v>5045.829999999999</c:v>
                </c:pt>
                <c:pt idx="1322">
                  <c:v>5031.6899999999996</c:v>
                </c:pt>
                <c:pt idx="1323">
                  <c:v>5016.8999999999996</c:v>
                </c:pt>
                <c:pt idx="1324">
                  <c:v>5002.7999999999993</c:v>
                </c:pt>
                <c:pt idx="1325">
                  <c:v>4987.829999999999</c:v>
                </c:pt>
                <c:pt idx="1326">
                  <c:v>4973.82</c:v>
                </c:pt>
                <c:pt idx="1327">
                  <c:v>4958.869999999999</c:v>
                </c:pt>
                <c:pt idx="1328">
                  <c:v>4944.82</c:v>
                </c:pt>
                <c:pt idx="1329">
                  <c:v>4929.9199999999992</c:v>
                </c:pt>
                <c:pt idx="1330">
                  <c:v>4915.7699999999995</c:v>
                </c:pt>
                <c:pt idx="1331">
                  <c:v>4900.8799999999992</c:v>
                </c:pt>
                <c:pt idx="1332">
                  <c:v>4886.7199999999993</c:v>
                </c:pt>
                <c:pt idx="1333">
                  <c:v>4872.2699999999995</c:v>
                </c:pt>
                <c:pt idx="1334">
                  <c:v>4857.8399999999992</c:v>
                </c:pt>
                <c:pt idx="1335">
                  <c:v>4843.3399999999992</c:v>
                </c:pt>
                <c:pt idx="1336">
                  <c:v>4828.829999999999</c:v>
                </c:pt>
                <c:pt idx="1337">
                  <c:v>4813.99</c:v>
                </c:pt>
                <c:pt idx="1338">
                  <c:v>4799.74</c:v>
                </c:pt>
                <c:pt idx="1339">
                  <c:v>4785.0499999999993</c:v>
                </c:pt>
                <c:pt idx="1340">
                  <c:v>4770.7999999999993</c:v>
                </c:pt>
                <c:pt idx="1341">
                  <c:v>4756.0099999999993</c:v>
                </c:pt>
                <c:pt idx="1342">
                  <c:v>4741.7899999999991</c:v>
                </c:pt>
                <c:pt idx="1343">
                  <c:v>4727.0199999999995</c:v>
                </c:pt>
                <c:pt idx="1344">
                  <c:v>4712.78</c:v>
                </c:pt>
                <c:pt idx="1345">
                  <c:v>4698.0599999999995</c:v>
                </c:pt>
                <c:pt idx="1346">
                  <c:v>4683.74</c:v>
                </c:pt>
                <c:pt idx="1347">
                  <c:v>4669.1499999999996</c:v>
                </c:pt>
                <c:pt idx="1348">
                  <c:v>4654.8799999999992</c:v>
                </c:pt>
                <c:pt idx="1349">
                  <c:v>4640.0899999999992</c:v>
                </c:pt>
                <c:pt idx="1350">
                  <c:v>4625.8399999999992</c:v>
                </c:pt>
                <c:pt idx="1351">
                  <c:v>4611.1999999999989</c:v>
                </c:pt>
                <c:pt idx="1352">
                  <c:v>4596.9299999999994</c:v>
                </c:pt>
                <c:pt idx="1353">
                  <c:v>4582.2899999999991</c:v>
                </c:pt>
                <c:pt idx="1354">
                  <c:v>4567.9099999999989</c:v>
                </c:pt>
                <c:pt idx="1355">
                  <c:v>4553.1099999999997</c:v>
                </c:pt>
                <c:pt idx="1356">
                  <c:v>4538.9499999999989</c:v>
                </c:pt>
                <c:pt idx="1357">
                  <c:v>4524.1399999999994</c:v>
                </c:pt>
                <c:pt idx="1358">
                  <c:v>4509.99</c:v>
                </c:pt>
                <c:pt idx="1359">
                  <c:v>4495.1099999999997</c:v>
                </c:pt>
                <c:pt idx="1360">
                  <c:v>4480.9499999999989</c:v>
                </c:pt>
                <c:pt idx="1361">
                  <c:v>4466.07</c:v>
                </c:pt>
                <c:pt idx="1362">
                  <c:v>4451.9999999999991</c:v>
                </c:pt>
                <c:pt idx="1363">
                  <c:v>4437.0499999999993</c:v>
                </c:pt>
                <c:pt idx="1364">
                  <c:v>4423.03</c:v>
                </c:pt>
                <c:pt idx="1365">
                  <c:v>4408.1099999999997</c:v>
                </c:pt>
                <c:pt idx="1366">
                  <c:v>4393.9999999999991</c:v>
                </c:pt>
                <c:pt idx="1367">
                  <c:v>4379.1499999999996</c:v>
                </c:pt>
                <c:pt idx="1368">
                  <c:v>4364.9099999999989</c:v>
                </c:pt>
                <c:pt idx="1369">
                  <c:v>4350.0999999999995</c:v>
                </c:pt>
                <c:pt idx="1370">
                  <c:v>4335.9499999999989</c:v>
                </c:pt>
                <c:pt idx="1371">
                  <c:v>4321.24</c:v>
                </c:pt>
                <c:pt idx="1372">
                  <c:v>4306.9999999999991</c:v>
                </c:pt>
                <c:pt idx="1373">
                  <c:v>4292.0399999999991</c:v>
                </c:pt>
                <c:pt idx="1374">
                  <c:v>4277.9099999999989</c:v>
                </c:pt>
                <c:pt idx="1375">
                  <c:v>4263.079999999999</c:v>
                </c:pt>
                <c:pt idx="1376">
                  <c:v>4249.0099999999993</c:v>
                </c:pt>
                <c:pt idx="1377">
                  <c:v>4234.1399999999994</c:v>
                </c:pt>
                <c:pt idx="1378">
                  <c:v>4219.9699999999993</c:v>
                </c:pt>
                <c:pt idx="1379">
                  <c:v>4205.1799999999994</c:v>
                </c:pt>
                <c:pt idx="1380">
                  <c:v>4190.8499999999995</c:v>
                </c:pt>
                <c:pt idx="1381">
                  <c:v>4176.1899999999996</c:v>
                </c:pt>
                <c:pt idx="1382">
                  <c:v>4161.9199999999992</c:v>
                </c:pt>
                <c:pt idx="1383">
                  <c:v>4147.1999999999989</c:v>
                </c:pt>
                <c:pt idx="1384">
                  <c:v>4132.9099999999989</c:v>
                </c:pt>
                <c:pt idx="1385">
                  <c:v>4118.1499999999996</c:v>
                </c:pt>
                <c:pt idx="1386">
                  <c:v>4103.8999999999996</c:v>
                </c:pt>
                <c:pt idx="1387">
                  <c:v>4089.1099999999997</c:v>
                </c:pt>
                <c:pt idx="1388">
                  <c:v>4074.9999999999991</c:v>
                </c:pt>
                <c:pt idx="1389">
                  <c:v>4060.1899999999996</c:v>
                </c:pt>
                <c:pt idx="1390">
                  <c:v>4046.1399999999994</c:v>
                </c:pt>
                <c:pt idx="1391">
                  <c:v>4031.1299999999992</c:v>
                </c:pt>
                <c:pt idx="1392">
                  <c:v>4017.1399999999994</c:v>
                </c:pt>
                <c:pt idx="1393">
                  <c:v>4002.0199999999995</c:v>
                </c:pt>
                <c:pt idx="1394">
                  <c:v>3988.1399999999994</c:v>
                </c:pt>
                <c:pt idx="1395">
                  <c:v>3973.2799999999997</c:v>
                </c:pt>
                <c:pt idx="1396">
                  <c:v>3959.079999999999</c:v>
                </c:pt>
                <c:pt idx="1397">
                  <c:v>3944.119999999999</c:v>
                </c:pt>
                <c:pt idx="1398">
                  <c:v>3929.99</c:v>
                </c:pt>
                <c:pt idx="1399">
                  <c:v>3915.24</c:v>
                </c:pt>
                <c:pt idx="1400">
                  <c:v>3900.9599999999991</c:v>
                </c:pt>
                <c:pt idx="1401">
                  <c:v>3886.2699999999986</c:v>
                </c:pt>
                <c:pt idx="1402">
                  <c:v>3872</c:v>
                </c:pt>
                <c:pt idx="1403">
                  <c:v>3857.26</c:v>
                </c:pt>
                <c:pt idx="1404">
                  <c:v>3843</c:v>
                </c:pt>
                <c:pt idx="1405">
                  <c:v>3828.3199999999997</c:v>
                </c:pt>
                <c:pt idx="1406">
                  <c:v>3814.0199999999986</c:v>
                </c:pt>
                <c:pt idx="1407">
                  <c:v>3799.3599999999988</c:v>
                </c:pt>
                <c:pt idx="1408">
                  <c:v>3784.9599999999991</c:v>
                </c:pt>
                <c:pt idx="1409">
                  <c:v>3770.4299999999985</c:v>
                </c:pt>
                <c:pt idx="1410">
                  <c:v>3756.0399999999991</c:v>
                </c:pt>
                <c:pt idx="1411">
                  <c:v>3741.4399999999987</c:v>
                </c:pt>
                <c:pt idx="1412">
                  <c:v>3726.99</c:v>
                </c:pt>
                <c:pt idx="1413">
                  <c:v>3712.42</c:v>
                </c:pt>
                <c:pt idx="1414">
                  <c:v>3698.09</c:v>
                </c:pt>
                <c:pt idx="1415">
                  <c:v>3683.42</c:v>
                </c:pt>
                <c:pt idx="1416">
                  <c:v>3669.1399999999994</c:v>
                </c:pt>
                <c:pt idx="1417">
                  <c:v>3654.42</c:v>
                </c:pt>
                <c:pt idx="1418">
                  <c:v>3640.1499999999996</c:v>
                </c:pt>
                <c:pt idx="1419">
                  <c:v>3625.4599999999991</c:v>
                </c:pt>
                <c:pt idx="1420">
                  <c:v>3611.2699999999986</c:v>
                </c:pt>
                <c:pt idx="1421">
                  <c:v>3596.3999999999996</c:v>
                </c:pt>
                <c:pt idx="1422">
                  <c:v>3582.1499999999996</c:v>
                </c:pt>
                <c:pt idx="1423">
                  <c:v>3567.3899999999994</c:v>
                </c:pt>
                <c:pt idx="1424">
                  <c:v>3553.24</c:v>
                </c:pt>
                <c:pt idx="1425">
                  <c:v>3538.42</c:v>
                </c:pt>
                <c:pt idx="1426">
                  <c:v>3524.1999999999989</c:v>
                </c:pt>
                <c:pt idx="1427">
                  <c:v>3509.3899999999994</c:v>
                </c:pt>
                <c:pt idx="1428">
                  <c:v>3495.49</c:v>
                </c:pt>
                <c:pt idx="1429">
                  <c:v>3480.4499999999989</c:v>
                </c:pt>
                <c:pt idx="1430">
                  <c:v>3466.2799999999988</c:v>
                </c:pt>
                <c:pt idx="1431">
                  <c:v>3451.369999999999</c:v>
                </c:pt>
                <c:pt idx="1432">
                  <c:v>3437.2199999999993</c:v>
                </c:pt>
                <c:pt idx="1433">
                  <c:v>3422.42</c:v>
                </c:pt>
                <c:pt idx="1434">
                  <c:v>3408.2999999999993</c:v>
                </c:pt>
                <c:pt idx="1435">
                  <c:v>3393.3599999999988</c:v>
                </c:pt>
                <c:pt idx="1436">
                  <c:v>3379.1799999999985</c:v>
                </c:pt>
                <c:pt idx="1437">
                  <c:v>3364.3799999999992</c:v>
                </c:pt>
                <c:pt idx="1438">
                  <c:v>3350.2699999999986</c:v>
                </c:pt>
                <c:pt idx="1439">
                  <c:v>3335.41</c:v>
                </c:pt>
                <c:pt idx="1440">
                  <c:v>3321.2199999999993</c:v>
                </c:pt>
                <c:pt idx="1441">
                  <c:v>3306.42</c:v>
                </c:pt>
                <c:pt idx="1442">
                  <c:v>3292.1999999999989</c:v>
                </c:pt>
                <c:pt idx="1443">
                  <c:v>3277.49</c:v>
                </c:pt>
                <c:pt idx="1444">
                  <c:v>3263.2899999999991</c:v>
                </c:pt>
                <c:pt idx="1445">
                  <c:v>3248.42</c:v>
                </c:pt>
                <c:pt idx="1446">
                  <c:v>3234.25</c:v>
                </c:pt>
                <c:pt idx="1447">
                  <c:v>3219.4399999999987</c:v>
                </c:pt>
                <c:pt idx="1448">
                  <c:v>3205.2699999999986</c:v>
                </c:pt>
                <c:pt idx="1449">
                  <c:v>3190.33</c:v>
                </c:pt>
                <c:pt idx="1450">
                  <c:v>3176.2199999999993</c:v>
                </c:pt>
                <c:pt idx="1451">
                  <c:v>3161.3599999999988</c:v>
                </c:pt>
                <c:pt idx="1452">
                  <c:v>3147.3199999999997</c:v>
                </c:pt>
                <c:pt idx="1453">
                  <c:v>3132.4599999999991</c:v>
                </c:pt>
                <c:pt idx="1454">
                  <c:v>3118.2799999999988</c:v>
                </c:pt>
                <c:pt idx="1455">
                  <c:v>3103.34</c:v>
                </c:pt>
                <c:pt idx="1456">
                  <c:v>3089.3599999999988</c:v>
                </c:pt>
                <c:pt idx="1457">
                  <c:v>3074.42</c:v>
                </c:pt>
                <c:pt idx="1458">
                  <c:v>3060.2799999999988</c:v>
                </c:pt>
                <c:pt idx="1459">
                  <c:v>3045.4399999999987</c:v>
                </c:pt>
                <c:pt idx="1460">
                  <c:v>3031.26</c:v>
                </c:pt>
                <c:pt idx="1461">
                  <c:v>3016.5299999999988</c:v>
                </c:pt>
                <c:pt idx="1462">
                  <c:v>3002.3499999999985</c:v>
                </c:pt>
                <c:pt idx="1463">
                  <c:v>2987.3899999999994</c:v>
                </c:pt>
                <c:pt idx="1464">
                  <c:v>2973.3199999999997</c:v>
                </c:pt>
                <c:pt idx="1465">
                  <c:v>2958.51</c:v>
                </c:pt>
                <c:pt idx="1466">
                  <c:v>2944.2999999999993</c:v>
                </c:pt>
                <c:pt idx="1467">
                  <c:v>2929.51</c:v>
                </c:pt>
                <c:pt idx="1468">
                  <c:v>2915.3599999999988</c:v>
                </c:pt>
                <c:pt idx="1469">
                  <c:v>2900.41</c:v>
                </c:pt>
                <c:pt idx="1470">
                  <c:v>2886.2999999999993</c:v>
                </c:pt>
                <c:pt idx="1471">
                  <c:v>2871.51</c:v>
                </c:pt>
                <c:pt idx="1472">
                  <c:v>2857.3099999999995</c:v>
                </c:pt>
                <c:pt idx="1473">
                  <c:v>2842.5499999999993</c:v>
                </c:pt>
                <c:pt idx="1474">
                  <c:v>2828.3099999999995</c:v>
                </c:pt>
                <c:pt idx="1475">
                  <c:v>2813.51</c:v>
                </c:pt>
                <c:pt idx="1476">
                  <c:v>2799.2699999999986</c:v>
                </c:pt>
                <c:pt idx="1477">
                  <c:v>2784.6099999999988</c:v>
                </c:pt>
                <c:pt idx="1478">
                  <c:v>2770.3499999999985</c:v>
                </c:pt>
                <c:pt idx="1479">
                  <c:v>2755.5999999999985</c:v>
                </c:pt>
                <c:pt idx="1480">
                  <c:v>2741.3199999999997</c:v>
                </c:pt>
                <c:pt idx="1481">
                  <c:v>2726.5999999999985</c:v>
                </c:pt>
                <c:pt idx="1482">
                  <c:v>2712.3499999999985</c:v>
                </c:pt>
                <c:pt idx="1483">
                  <c:v>2697.59</c:v>
                </c:pt>
                <c:pt idx="1484">
                  <c:v>2683.34</c:v>
                </c:pt>
                <c:pt idx="1485">
                  <c:v>2668.66</c:v>
                </c:pt>
                <c:pt idx="1486">
                  <c:v>2654.4799999999996</c:v>
                </c:pt>
                <c:pt idx="1487">
                  <c:v>2639.6999999999989</c:v>
                </c:pt>
                <c:pt idx="1488">
                  <c:v>2625.4499999999989</c:v>
                </c:pt>
                <c:pt idx="1489">
                  <c:v>2610.7299999999996</c:v>
                </c:pt>
                <c:pt idx="1490">
                  <c:v>2596.5399999999991</c:v>
                </c:pt>
                <c:pt idx="1491">
                  <c:v>2581.6999999999989</c:v>
                </c:pt>
                <c:pt idx="1492">
                  <c:v>2567.5399999999991</c:v>
                </c:pt>
                <c:pt idx="1493">
                  <c:v>2552.6299999999992</c:v>
                </c:pt>
                <c:pt idx="1494">
                  <c:v>2538.5299999999988</c:v>
                </c:pt>
                <c:pt idx="1495">
                  <c:v>2523.6999999999989</c:v>
                </c:pt>
                <c:pt idx="1496">
                  <c:v>2509.5699999999997</c:v>
                </c:pt>
                <c:pt idx="1497">
                  <c:v>2494.5999999999985</c:v>
                </c:pt>
                <c:pt idx="1498">
                  <c:v>2480.4299999999985</c:v>
                </c:pt>
                <c:pt idx="1499">
                  <c:v>2465.6499999999996</c:v>
                </c:pt>
                <c:pt idx="1500">
                  <c:v>2451.5499999999993</c:v>
                </c:pt>
                <c:pt idx="1501">
                  <c:v>2436.66</c:v>
                </c:pt>
                <c:pt idx="1502">
                  <c:v>2422.5399999999991</c:v>
                </c:pt>
                <c:pt idx="1503">
                  <c:v>2407.6399999999994</c:v>
                </c:pt>
                <c:pt idx="1504">
                  <c:v>2393.58</c:v>
                </c:pt>
                <c:pt idx="1505">
                  <c:v>2378.6299999999992</c:v>
                </c:pt>
                <c:pt idx="1506">
                  <c:v>2364.4899999999998</c:v>
                </c:pt>
                <c:pt idx="1507">
                  <c:v>2349.6399999999994</c:v>
                </c:pt>
                <c:pt idx="1508">
                  <c:v>2335.5499999999993</c:v>
                </c:pt>
                <c:pt idx="1509">
                  <c:v>2320.7600000000002</c:v>
                </c:pt>
                <c:pt idx="1510">
                  <c:v>2306.5399999999991</c:v>
                </c:pt>
                <c:pt idx="1511">
                  <c:v>2291.5399999999991</c:v>
                </c:pt>
                <c:pt idx="1512">
                  <c:v>2277.42</c:v>
                </c:pt>
                <c:pt idx="1513">
                  <c:v>2262.7600000000002</c:v>
                </c:pt>
                <c:pt idx="1514">
                  <c:v>2248.5599999999995</c:v>
                </c:pt>
                <c:pt idx="1515">
                  <c:v>2233.7699999999986</c:v>
                </c:pt>
                <c:pt idx="1516">
                  <c:v>2219.5499999999993</c:v>
                </c:pt>
                <c:pt idx="1517">
                  <c:v>2204.7299999999996</c:v>
                </c:pt>
                <c:pt idx="1518">
                  <c:v>2190.4899999999998</c:v>
                </c:pt>
                <c:pt idx="1519">
                  <c:v>2175.6999999999989</c:v>
                </c:pt>
                <c:pt idx="1520">
                  <c:v>2161.5199999999986</c:v>
                </c:pt>
                <c:pt idx="1521">
                  <c:v>2146.6799999999985</c:v>
                </c:pt>
                <c:pt idx="1522">
                  <c:v>2132.58</c:v>
                </c:pt>
                <c:pt idx="1523">
                  <c:v>2117.5999999999985</c:v>
                </c:pt>
                <c:pt idx="1524">
                  <c:v>2103.5299999999988</c:v>
                </c:pt>
                <c:pt idx="1525">
                  <c:v>2088.619999999999</c:v>
                </c:pt>
                <c:pt idx="1526">
                  <c:v>2074.5199999999986</c:v>
                </c:pt>
                <c:pt idx="1527">
                  <c:v>2059.7199999999993</c:v>
                </c:pt>
                <c:pt idx="1528">
                  <c:v>2045.619999999999</c:v>
                </c:pt>
                <c:pt idx="1529">
                  <c:v>2030.7199999999993</c:v>
                </c:pt>
                <c:pt idx="1530">
                  <c:v>2016.619999999999</c:v>
                </c:pt>
                <c:pt idx="1531">
                  <c:v>2001.7199999999993</c:v>
                </c:pt>
                <c:pt idx="1532">
                  <c:v>1987.619999999999</c:v>
                </c:pt>
                <c:pt idx="1533">
                  <c:v>1972.8199999999997</c:v>
                </c:pt>
                <c:pt idx="1534">
                  <c:v>1958.7199999999993</c:v>
                </c:pt>
                <c:pt idx="1535">
                  <c:v>1943.7199999999993</c:v>
                </c:pt>
                <c:pt idx="1536">
                  <c:v>1929.5199999999986</c:v>
                </c:pt>
                <c:pt idx="1537">
                  <c:v>1914.7199999999993</c:v>
                </c:pt>
                <c:pt idx="1538">
                  <c:v>1900.619999999999</c:v>
                </c:pt>
                <c:pt idx="1539">
                  <c:v>1885.8199999999997</c:v>
                </c:pt>
                <c:pt idx="1540">
                  <c:v>1871.619999999999</c:v>
                </c:pt>
                <c:pt idx="1541">
                  <c:v>1856.8199999999997</c:v>
                </c:pt>
                <c:pt idx="1542">
                  <c:v>1842.619999999999</c:v>
                </c:pt>
                <c:pt idx="1543">
                  <c:v>1827.8199999999997</c:v>
                </c:pt>
                <c:pt idx="1544">
                  <c:v>1813.7199999999993</c:v>
                </c:pt>
                <c:pt idx="1545">
                  <c:v>1798.8199999999997</c:v>
                </c:pt>
                <c:pt idx="1546">
                  <c:v>1784.5199999999986</c:v>
                </c:pt>
                <c:pt idx="1547">
                  <c:v>1769.8199999999997</c:v>
                </c:pt>
                <c:pt idx="1548">
                  <c:v>1755.619999999999</c:v>
                </c:pt>
                <c:pt idx="1549">
                  <c:v>1740.8199999999997</c:v>
                </c:pt>
                <c:pt idx="1550">
                  <c:v>1726.7199999999993</c:v>
                </c:pt>
                <c:pt idx="1551">
                  <c:v>1711.92</c:v>
                </c:pt>
                <c:pt idx="1552">
                  <c:v>1697.619999999999</c:v>
                </c:pt>
                <c:pt idx="1553">
                  <c:v>1682.92</c:v>
                </c:pt>
                <c:pt idx="1554">
                  <c:v>1668.7199999999993</c:v>
                </c:pt>
                <c:pt idx="1555">
                  <c:v>1653.92</c:v>
                </c:pt>
                <c:pt idx="1556">
                  <c:v>1639.8199999999997</c:v>
                </c:pt>
                <c:pt idx="1557">
                  <c:v>1625.119999999999</c:v>
                </c:pt>
                <c:pt idx="1558">
                  <c:v>1610.7199999999993</c:v>
                </c:pt>
                <c:pt idx="1559">
                  <c:v>1596.119999999999</c:v>
                </c:pt>
                <c:pt idx="1560">
                  <c:v>1581.619999999999</c:v>
                </c:pt>
                <c:pt idx="1561">
                  <c:v>1567.119999999999</c:v>
                </c:pt>
                <c:pt idx="1562">
                  <c:v>1552.7199999999993</c:v>
                </c:pt>
                <c:pt idx="1563">
                  <c:v>1538.119999999999</c:v>
                </c:pt>
                <c:pt idx="1564">
                  <c:v>1523.7199999999993</c:v>
                </c:pt>
                <c:pt idx="1565">
                  <c:v>1509.119999999999</c:v>
                </c:pt>
                <c:pt idx="1566">
                  <c:v>1494.619999999999</c:v>
                </c:pt>
                <c:pt idx="1567">
                  <c:v>1480.2199999999993</c:v>
                </c:pt>
                <c:pt idx="1568">
                  <c:v>1465.619999999999</c:v>
                </c:pt>
                <c:pt idx="1569">
                  <c:v>1451.119999999999</c:v>
                </c:pt>
                <c:pt idx="1570">
                  <c:v>1436.7199999999993</c:v>
                </c:pt>
                <c:pt idx="1571">
                  <c:v>1422.2199999999993</c:v>
                </c:pt>
                <c:pt idx="1572">
                  <c:v>1407.7199999999993</c:v>
                </c:pt>
                <c:pt idx="1573">
                  <c:v>1393.2199999999993</c:v>
                </c:pt>
                <c:pt idx="1574">
                  <c:v>1378.5199999999986</c:v>
                </c:pt>
                <c:pt idx="1575">
                  <c:v>1364.2199999999993</c:v>
                </c:pt>
                <c:pt idx="1576">
                  <c:v>1349.5199999999986</c:v>
                </c:pt>
                <c:pt idx="1577">
                  <c:v>1335.2199999999993</c:v>
                </c:pt>
                <c:pt idx="1578">
                  <c:v>1320.619999999999</c:v>
                </c:pt>
                <c:pt idx="1579">
                  <c:v>1306.2199999999993</c:v>
                </c:pt>
                <c:pt idx="1580">
                  <c:v>1291.619999999999</c:v>
                </c:pt>
                <c:pt idx="1581">
                  <c:v>1277.2199999999993</c:v>
                </c:pt>
                <c:pt idx="1582">
                  <c:v>1262.5199999999986</c:v>
                </c:pt>
                <c:pt idx="1583">
                  <c:v>1248.119999999999</c:v>
                </c:pt>
                <c:pt idx="1584">
                  <c:v>1233.5199999999986</c:v>
                </c:pt>
                <c:pt idx="1585">
                  <c:v>1219.5199999999986</c:v>
                </c:pt>
                <c:pt idx="1586">
                  <c:v>1204.5199999999986</c:v>
                </c:pt>
                <c:pt idx="1587">
                  <c:v>1190.3199999999997</c:v>
                </c:pt>
                <c:pt idx="1588">
                  <c:v>1175.42</c:v>
                </c:pt>
                <c:pt idx="1589">
                  <c:v>1161.2199999999993</c:v>
                </c:pt>
                <c:pt idx="1590">
                  <c:v>1146.619999999999</c:v>
                </c:pt>
                <c:pt idx="1591">
                  <c:v>1132.3199999999997</c:v>
                </c:pt>
                <c:pt idx="1592">
                  <c:v>1117.42</c:v>
                </c:pt>
                <c:pt idx="1593">
                  <c:v>1103.2199999999993</c:v>
                </c:pt>
                <c:pt idx="1594">
                  <c:v>1088.42</c:v>
                </c:pt>
                <c:pt idx="1595">
                  <c:v>1074.42</c:v>
                </c:pt>
                <c:pt idx="1596">
                  <c:v>1059.42</c:v>
                </c:pt>
                <c:pt idx="1597">
                  <c:v>1045.42</c:v>
                </c:pt>
                <c:pt idx="1598">
                  <c:v>1030.42</c:v>
                </c:pt>
                <c:pt idx="1599">
                  <c:v>1016.4200000000001</c:v>
                </c:pt>
                <c:pt idx="1600">
                  <c:v>1001.4200000000001</c:v>
                </c:pt>
                <c:pt idx="1601">
                  <c:v>987.51999999999862</c:v>
                </c:pt>
                <c:pt idx="1602">
                  <c:v>972.51999999999862</c:v>
                </c:pt>
                <c:pt idx="1603">
                  <c:v>958.42000000000007</c:v>
                </c:pt>
                <c:pt idx="1604">
                  <c:v>943.51999999999862</c:v>
                </c:pt>
                <c:pt idx="1605">
                  <c:v>929.51999999999862</c:v>
                </c:pt>
                <c:pt idx="1606">
                  <c:v>914.51999999999862</c:v>
                </c:pt>
                <c:pt idx="1607">
                  <c:v>900.42000000000007</c:v>
                </c:pt>
                <c:pt idx="1608">
                  <c:v>885.61999999999898</c:v>
                </c:pt>
                <c:pt idx="1609">
                  <c:v>871.42000000000007</c:v>
                </c:pt>
                <c:pt idx="1610">
                  <c:v>856.61999999999898</c:v>
                </c:pt>
                <c:pt idx="1611">
                  <c:v>842.42000000000007</c:v>
                </c:pt>
                <c:pt idx="1612">
                  <c:v>827.61999999999898</c:v>
                </c:pt>
                <c:pt idx="1613">
                  <c:v>813.42000000000007</c:v>
                </c:pt>
                <c:pt idx="1614">
                  <c:v>798.71999999999935</c:v>
                </c:pt>
                <c:pt idx="1615">
                  <c:v>784.51999999999862</c:v>
                </c:pt>
                <c:pt idx="1616">
                  <c:v>769.61999999999898</c:v>
                </c:pt>
                <c:pt idx="1617">
                  <c:v>755.51999999999862</c:v>
                </c:pt>
                <c:pt idx="1618">
                  <c:v>740.61999999999898</c:v>
                </c:pt>
                <c:pt idx="1619">
                  <c:v>726.51999999999862</c:v>
                </c:pt>
                <c:pt idx="1620">
                  <c:v>711.61999999999898</c:v>
                </c:pt>
                <c:pt idx="1621">
                  <c:v>697.51999999999862</c:v>
                </c:pt>
                <c:pt idx="1622">
                  <c:v>682.71999999999935</c:v>
                </c:pt>
                <c:pt idx="1623">
                  <c:v>668.51999999999862</c:v>
                </c:pt>
                <c:pt idx="1624">
                  <c:v>653.71999999999935</c:v>
                </c:pt>
                <c:pt idx="1625">
                  <c:v>639.51999999999862</c:v>
                </c:pt>
                <c:pt idx="1626">
                  <c:v>624.71999999999935</c:v>
                </c:pt>
                <c:pt idx="1627">
                  <c:v>610.51999999999862</c:v>
                </c:pt>
                <c:pt idx="1628">
                  <c:v>595.81999999999971</c:v>
                </c:pt>
                <c:pt idx="1629">
                  <c:v>581.51999999999862</c:v>
                </c:pt>
                <c:pt idx="1630">
                  <c:v>566.81999999999971</c:v>
                </c:pt>
                <c:pt idx="1631">
                  <c:v>552.51999999999862</c:v>
                </c:pt>
                <c:pt idx="1632">
                  <c:v>537.71999999999935</c:v>
                </c:pt>
                <c:pt idx="1633">
                  <c:v>523.61999999999898</c:v>
                </c:pt>
                <c:pt idx="1634">
                  <c:v>508.81999999999971</c:v>
                </c:pt>
                <c:pt idx="1635">
                  <c:v>494.71999999999935</c:v>
                </c:pt>
                <c:pt idx="1636">
                  <c:v>479.61999999999898</c:v>
                </c:pt>
                <c:pt idx="1637">
                  <c:v>465.61999999999898</c:v>
                </c:pt>
                <c:pt idx="1638">
                  <c:v>450.81999999999971</c:v>
                </c:pt>
                <c:pt idx="1639">
                  <c:v>436.51999999999862</c:v>
                </c:pt>
                <c:pt idx="1640">
                  <c:v>421.92000000000007</c:v>
                </c:pt>
                <c:pt idx="1641">
                  <c:v>407.42000000000007</c:v>
                </c:pt>
                <c:pt idx="1642">
                  <c:v>392.92000000000007</c:v>
                </c:pt>
                <c:pt idx="1643">
                  <c:v>378.42000000000007</c:v>
                </c:pt>
                <c:pt idx="1644">
                  <c:v>363.92000000000007</c:v>
                </c:pt>
                <c:pt idx="1645">
                  <c:v>349.31999999999971</c:v>
                </c:pt>
                <c:pt idx="1646">
                  <c:v>334.92000000000007</c:v>
                </c:pt>
                <c:pt idx="1647">
                  <c:v>320.42000000000007</c:v>
                </c:pt>
                <c:pt idx="1648">
                  <c:v>306.01999999999862</c:v>
                </c:pt>
                <c:pt idx="1649">
                  <c:v>291.61999999999898</c:v>
                </c:pt>
                <c:pt idx="1650">
                  <c:v>276.81999999999971</c:v>
                </c:pt>
                <c:pt idx="1651">
                  <c:v>262.42000000000007</c:v>
                </c:pt>
                <c:pt idx="1652">
                  <c:v>247.92000000000007</c:v>
                </c:pt>
                <c:pt idx="1653">
                  <c:v>233.51999999999862</c:v>
                </c:pt>
                <c:pt idx="1654">
                  <c:v>218.92000000000007</c:v>
                </c:pt>
                <c:pt idx="1655">
                  <c:v>204.42000000000007</c:v>
                </c:pt>
                <c:pt idx="1656">
                  <c:v>189.92000000000007</c:v>
                </c:pt>
                <c:pt idx="1657">
                  <c:v>175.42000000000007</c:v>
                </c:pt>
                <c:pt idx="1658">
                  <c:v>160.92000000000007</c:v>
                </c:pt>
                <c:pt idx="1659">
                  <c:v>146.42000000000007</c:v>
                </c:pt>
                <c:pt idx="1660">
                  <c:v>131.81999999999971</c:v>
                </c:pt>
                <c:pt idx="1661">
                  <c:v>117.51999999999862</c:v>
                </c:pt>
                <c:pt idx="1662">
                  <c:v>102.71999999999935</c:v>
                </c:pt>
                <c:pt idx="1663">
                  <c:v>88.519999999998618</c:v>
                </c:pt>
                <c:pt idx="1664">
                  <c:v>73.819999999999709</c:v>
                </c:pt>
                <c:pt idx="1665">
                  <c:v>59.619999999998981</c:v>
                </c:pt>
                <c:pt idx="1666">
                  <c:v>44.819999999999709</c:v>
                </c:pt>
                <c:pt idx="1667">
                  <c:v>30.619999999998981</c:v>
                </c:pt>
                <c:pt idx="1668">
                  <c:v>15.920000000000073</c:v>
                </c:pt>
                <c:pt idx="1669">
                  <c:v>1.5199999999986176</c:v>
                </c:pt>
              </c:numCache>
            </c:numRef>
          </c:xVal>
          <c:yVal>
            <c:numRef>
              <c:f>(Blad1!$AD$1:$AD$836,Blad1!$AD$838:$AD$1742)</c:f>
              <c:numCache>
                <c:formatCode>General</c:formatCode>
                <c:ptCount val="1741"/>
                <c:pt idx="0">
                  <c:v>0</c:v>
                </c:pt>
                <c:pt idx="1">
                  <c:v>2.7204899999999999E-3</c:v>
                </c:pt>
                <c:pt idx="2">
                  <c:v>-0.187088</c:v>
                </c:pt>
                <c:pt idx="3">
                  <c:v>-0.70906199999999997</c:v>
                </c:pt>
                <c:pt idx="4">
                  <c:v>-1.3022100000000001</c:v>
                </c:pt>
                <c:pt idx="5">
                  <c:v>-1.94282</c:v>
                </c:pt>
                <c:pt idx="6">
                  <c:v>-2.7257799999999999</c:v>
                </c:pt>
                <c:pt idx="7">
                  <c:v>-3.60365</c:v>
                </c:pt>
                <c:pt idx="8">
                  <c:v>-4.6238700000000001</c:v>
                </c:pt>
                <c:pt idx="9">
                  <c:v>-5.5491900000000003</c:v>
                </c:pt>
                <c:pt idx="10">
                  <c:v>-6.4270500000000004</c:v>
                </c:pt>
                <c:pt idx="11">
                  <c:v>-7.2337400000000001</c:v>
                </c:pt>
                <c:pt idx="12">
                  <c:v>-8.1115999999999993</c:v>
                </c:pt>
                <c:pt idx="13">
                  <c:v>-8.9420199999999994</c:v>
                </c:pt>
                <c:pt idx="14">
                  <c:v>-9.8198799999999995</c:v>
                </c:pt>
                <c:pt idx="15">
                  <c:v>-10.4842</c:v>
                </c:pt>
                <c:pt idx="16">
                  <c:v>-11.1248</c:v>
                </c:pt>
                <c:pt idx="17">
                  <c:v>-11.5519</c:v>
                </c:pt>
                <c:pt idx="18">
                  <c:v>-11.978999999999999</c:v>
                </c:pt>
                <c:pt idx="19">
                  <c:v>-12.2399</c:v>
                </c:pt>
                <c:pt idx="20">
                  <c:v>-12.524699999999999</c:v>
                </c:pt>
                <c:pt idx="21">
                  <c:v>-12.667</c:v>
                </c:pt>
                <c:pt idx="22">
                  <c:v>-12.714499999999999</c:v>
                </c:pt>
                <c:pt idx="23">
                  <c:v>-12.738200000000001</c:v>
                </c:pt>
                <c:pt idx="24">
                  <c:v>-12.928000000000001</c:v>
                </c:pt>
                <c:pt idx="25">
                  <c:v>-13.189</c:v>
                </c:pt>
                <c:pt idx="26">
                  <c:v>-13.45</c:v>
                </c:pt>
                <c:pt idx="27">
                  <c:v>-13.5923</c:v>
                </c:pt>
                <c:pt idx="28">
                  <c:v>-13.5212</c:v>
                </c:pt>
                <c:pt idx="29">
                  <c:v>-13.45</c:v>
                </c:pt>
                <c:pt idx="30">
                  <c:v>-13.3788</c:v>
                </c:pt>
                <c:pt idx="31">
                  <c:v>-13.473699999999999</c:v>
                </c:pt>
                <c:pt idx="32">
                  <c:v>-13.5923</c:v>
                </c:pt>
                <c:pt idx="33">
                  <c:v>-13.663500000000001</c:v>
                </c:pt>
                <c:pt idx="34">
                  <c:v>-13.711</c:v>
                </c:pt>
                <c:pt idx="35">
                  <c:v>-13.687200000000001</c:v>
                </c:pt>
                <c:pt idx="36">
                  <c:v>-13.663500000000001</c:v>
                </c:pt>
                <c:pt idx="37">
                  <c:v>-13.687200000000001</c:v>
                </c:pt>
                <c:pt idx="38">
                  <c:v>-13.711</c:v>
                </c:pt>
                <c:pt idx="39">
                  <c:v>-13.7584</c:v>
                </c:pt>
                <c:pt idx="40">
                  <c:v>-13.877000000000001</c:v>
                </c:pt>
                <c:pt idx="41">
                  <c:v>-13.9482</c:v>
                </c:pt>
                <c:pt idx="42">
                  <c:v>-14.043100000000001</c:v>
                </c:pt>
                <c:pt idx="43">
                  <c:v>-14.1143</c:v>
                </c:pt>
                <c:pt idx="44">
                  <c:v>-14.209199999999999</c:v>
                </c:pt>
                <c:pt idx="45">
                  <c:v>-14.2804</c:v>
                </c:pt>
                <c:pt idx="46">
                  <c:v>-14.3278</c:v>
                </c:pt>
                <c:pt idx="47">
                  <c:v>-14.2804</c:v>
                </c:pt>
                <c:pt idx="48">
                  <c:v>-14.232900000000001</c:v>
                </c:pt>
                <c:pt idx="49">
                  <c:v>-14.138</c:v>
                </c:pt>
                <c:pt idx="50">
                  <c:v>-14.043100000000001</c:v>
                </c:pt>
                <c:pt idx="51">
                  <c:v>-13.9719</c:v>
                </c:pt>
                <c:pt idx="52">
                  <c:v>-13.853300000000001</c:v>
                </c:pt>
                <c:pt idx="53">
                  <c:v>-14.565099999999999</c:v>
                </c:pt>
                <c:pt idx="54">
                  <c:v>-14.8735</c:v>
                </c:pt>
                <c:pt idx="55">
                  <c:v>-14.5176</c:v>
                </c:pt>
                <c:pt idx="56">
                  <c:v>-14.043100000000001</c:v>
                </c:pt>
                <c:pt idx="57">
                  <c:v>-13.473699999999999</c:v>
                </c:pt>
                <c:pt idx="58">
                  <c:v>-12.785600000000001</c:v>
                </c:pt>
                <c:pt idx="59">
                  <c:v>-12.548400000000001</c:v>
                </c:pt>
                <c:pt idx="60">
                  <c:v>-12.2637</c:v>
                </c:pt>
                <c:pt idx="61">
                  <c:v>-12.406000000000001</c:v>
                </c:pt>
                <c:pt idx="62">
                  <c:v>-12.572100000000001</c:v>
                </c:pt>
                <c:pt idx="63">
                  <c:v>-12.8094</c:v>
                </c:pt>
                <c:pt idx="64">
                  <c:v>-12.8568</c:v>
                </c:pt>
                <c:pt idx="65">
                  <c:v>-12.8568</c:v>
                </c:pt>
                <c:pt idx="66">
                  <c:v>-13.5923</c:v>
                </c:pt>
                <c:pt idx="67">
                  <c:v>-15.0159</c:v>
                </c:pt>
                <c:pt idx="68">
                  <c:v>-16.5581</c:v>
                </c:pt>
                <c:pt idx="69">
                  <c:v>-17.934200000000001</c:v>
                </c:pt>
                <c:pt idx="70">
                  <c:v>-19.405200000000001</c:v>
                </c:pt>
                <c:pt idx="71">
                  <c:v>-20.662700000000001</c:v>
                </c:pt>
                <c:pt idx="72">
                  <c:v>-22.038799999999998</c:v>
                </c:pt>
                <c:pt idx="73">
                  <c:v>-23.272600000000001</c:v>
                </c:pt>
                <c:pt idx="74">
                  <c:v>-24.601199999999999</c:v>
                </c:pt>
                <c:pt idx="75">
                  <c:v>-25.811299999999999</c:v>
                </c:pt>
                <c:pt idx="76">
                  <c:v>-27.1874</c:v>
                </c:pt>
                <c:pt idx="77">
                  <c:v>-28.302499999999998</c:v>
                </c:pt>
                <c:pt idx="78">
                  <c:v>-29.5837</c:v>
                </c:pt>
                <c:pt idx="79">
                  <c:v>-30.651399999999999</c:v>
                </c:pt>
                <c:pt idx="80">
                  <c:v>-31.837700000000002</c:v>
                </c:pt>
                <c:pt idx="81">
                  <c:v>-32.834200000000003</c:v>
                </c:pt>
                <c:pt idx="82">
                  <c:v>-33.854399999999998</c:v>
                </c:pt>
                <c:pt idx="83">
                  <c:v>-34.756</c:v>
                </c:pt>
                <c:pt idx="84">
                  <c:v>-35.6813</c:v>
                </c:pt>
                <c:pt idx="85">
                  <c:v>-36.535499999999999</c:v>
                </c:pt>
                <c:pt idx="86">
                  <c:v>-37.389600000000002</c:v>
                </c:pt>
                <c:pt idx="87">
                  <c:v>-38.101399999999998</c:v>
                </c:pt>
                <c:pt idx="88">
                  <c:v>-38.8369</c:v>
                </c:pt>
                <c:pt idx="89">
                  <c:v>-39.453800000000001</c:v>
                </c:pt>
                <c:pt idx="90">
                  <c:v>-40.141800000000003</c:v>
                </c:pt>
                <c:pt idx="91">
                  <c:v>-40.663800000000002</c:v>
                </c:pt>
                <c:pt idx="92">
                  <c:v>-41.351900000000001</c:v>
                </c:pt>
                <c:pt idx="93">
                  <c:v>-41.707700000000003</c:v>
                </c:pt>
                <c:pt idx="94">
                  <c:v>-42.206000000000003</c:v>
                </c:pt>
                <c:pt idx="95">
                  <c:v>-42.466999999999999</c:v>
                </c:pt>
                <c:pt idx="96">
                  <c:v>-42.8703</c:v>
                </c:pt>
                <c:pt idx="97">
                  <c:v>-43.060099999999998</c:v>
                </c:pt>
                <c:pt idx="98">
                  <c:v>-43.368600000000001</c:v>
                </c:pt>
                <c:pt idx="99">
                  <c:v>-43.653300000000002</c:v>
                </c:pt>
                <c:pt idx="100">
                  <c:v>-43.866799999999998</c:v>
                </c:pt>
                <c:pt idx="101">
                  <c:v>-44.0092</c:v>
                </c:pt>
                <c:pt idx="102">
                  <c:v>-44.198999999999998</c:v>
                </c:pt>
                <c:pt idx="103">
                  <c:v>-44.151499999999999</c:v>
                </c:pt>
                <c:pt idx="104">
                  <c:v>-44.080399999999997</c:v>
                </c:pt>
                <c:pt idx="105">
                  <c:v>-43.7956</c:v>
                </c:pt>
                <c:pt idx="106">
                  <c:v>-43.582099999999997</c:v>
                </c:pt>
                <c:pt idx="107">
                  <c:v>-43.273699999999998</c:v>
                </c:pt>
                <c:pt idx="108">
                  <c:v>-43.107599999999998</c:v>
                </c:pt>
                <c:pt idx="109">
                  <c:v>-42.941499999999998</c:v>
                </c:pt>
                <c:pt idx="110">
                  <c:v>-43.0839</c:v>
                </c:pt>
                <c:pt idx="111">
                  <c:v>-43.178800000000003</c:v>
                </c:pt>
                <c:pt idx="112">
                  <c:v>-43.439799999999998</c:v>
                </c:pt>
                <c:pt idx="113">
                  <c:v>-43.487200000000001</c:v>
                </c:pt>
                <c:pt idx="114">
                  <c:v>-43.463500000000003</c:v>
                </c:pt>
                <c:pt idx="115">
                  <c:v>-43.392299999999999</c:v>
                </c:pt>
                <c:pt idx="116">
                  <c:v>-43.368600000000001</c:v>
                </c:pt>
                <c:pt idx="117">
                  <c:v>-43.510899999999999</c:v>
                </c:pt>
                <c:pt idx="118">
                  <c:v>-43.558399999999999</c:v>
                </c:pt>
                <c:pt idx="119">
                  <c:v>-43.463500000000003</c:v>
                </c:pt>
                <c:pt idx="120">
                  <c:v>-43.249899999999997</c:v>
                </c:pt>
                <c:pt idx="121">
                  <c:v>-42.7042</c:v>
                </c:pt>
                <c:pt idx="122">
                  <c:v>-42.300899999999999</c:v>
                </c:pt>
                <c:pt idx="123">
                  <c:v>-41.9925</c:v>
                </c:pt>
                <c:pt idx="124">
                  <c:v>-42.039900000000003</c:v>
                </c:pt>
                <c:pt idx="125">
                  <c:v>-42.1111</c:v>
                </c:pt>
                <c:pt idx="126">
                  <c:v>-42.134799999999998</c:v>
                </c:pt>
                <c:pt idx="127">
                  <c:v>-42.087400000000002</c:v>
                </c:pt>
                <c:pt idx="128">
                  <c:v>-41.945</c:v>
                </c:pt>
                <c:pt idx="129">
                  <c:v>-41.8264</c:v>
                </c:pt>
                <c:pt idx="130">
                  <c:v>-41.707700000000003</c:v>
                </c:pt>
                <c:pt idx="131">
                  <c:v>-41.541699999999999</c:v>
                </c:pt>
                <c:pt idx="132">
                  <c:v>-41.375599999999999</c:v>
                </c:pt>
                <c:pt idx="133">
                  <c:v>-41.1858</c:v>
                </c:pt>
                <c:pt idx="134">
                  <c:v>-41.0197</c:v>
                </c:pt>
                <c:pt idx="135">
                  <c:v>-40.663800000000002</c:v>
                </c:pt>
                <c:pt idx="136">
                  <c:v>-40.355400000000003</c:v>
                </c:pt>
                <c:pt idx="137">
                  <c:v>-40.046900000000001</c:v>
                </c:pt>
                <c:pt idx="138">
                  <c:v>-39.9283</c:v>
                </c:pt>
                <c:pt idx="139">
                  <c:v>-39.857100000000003</c:v>
                </c:pt>
                <c:pt idx="140">
                  <c:v>-39.880800000000001</c:v>
                </c:pt>
                <c:pt idx="141">
                  <c:v>-39.691000000000003</c:v>
                </c:pt>
                <c:pt idx="142">
                  <c:v>-39.524900000000002</c:v>
                </c:pt>
                <c:pt idx="143">
                  <c:v>-39.121600000000001</c:v>
                </c:pt>
                <c:pt idx="144">
                  <c:v>-38.979199999999999</c:v>
                </c:pt>
                <c:pt idx="145">
                  <c:v>-38.955500000000001</c:v>
                </c:pt>
                <c:pt idx="146">
                  <c:v>-38.955500000000001</c:v>
                </c:pt>
                <c:pt idx="147">
                  <c:v>-38.575899999999997</c:v>
                </c:pt>
                <c:pt idx="148">
                  <c:v>-38.0777</c:v>
                </c:pt>
                <c:pt idx="149">
                  <c:v>-37.7455</c:v>
                </c:pt>
                <c:pt idx="150">
                  <c:v>-37.4133</c:v>
                </c:pt>
                <c:pt idx="151">
                  <c:v>-36.962499999999999</c:v>
                </c:pt>
                <c:pt idx="152">
                  <c:v>-36.559199999999997</c:v>
                </c:pt>
                <c:pt idx="153">
                  <c:v>-35.918599999999998</c:v>
                </c:pt>
                <c:pt idx="154">
                  <c:v>-35.396599999999999</c:v>
                </c:pt>
                <c:pt idx="155">
                  <c:v>-34.9221</c:v>
                </c:pt>
                <c:pt idx="156">
                  <c:v>-34.210299999999997</c:v>
                </c:pt>
                <c:pt idx="157">
                  <c:v>-33.4985</c:v>
                </c:pt>
                <c:pt idx="158">
                  <c:v>-33.047699999999999</c:v>
                </c:pt>
                <c:pt idx="159">
                  <c:v>-32.5732</c:v>
                </c:pt>
                <c:pt idx="160">
                  <c:v>-32.241</c:v>
                </c:pt>
                <c:pt idx="161">
                  <c:v>-31.837700000000002</c:v>
                </c:pt>
                <c:pt idx="162">
                  <c:v>-31.6004</c:v>
                </c:pt>
                <c:pt idx="163">
                  <c:v>-31.410599999999999</c:v>
                </c:pt>
                <c:pt idx="164">
                  <c:v>-31.173400000000001</c:v>
                </c:pt>
                <c:pt idx="165">
                  <c:v>-30.817499999999999</c:v>
                </c:pt>
                <c:pt idx="166">
                  <c:v>-30.485299999999999</c:v>
                </c:pt>
                <c:pt idx="167">
                  <c:v>-30.082000000000001</c:v>
                </c:pt>
                <c:pt idx="168">
                  <c:v>-29.892199999999999</c:v>
                </c:pt>
                <c:pt idx="169">
                  <c:v>-29.607399999999998</c:v>
                </c:pt>
                <c:pt idx="170">
                  <c:v>-29.322700000000001</c:v>
                </c:pt>
                <c:pt idx="171">
                  <c:v>-28.682099999999998</c:v>
                </c:pt>
                <c:pt idx="172">
                  <c:v>-28.35</c:v>
                </c:pt>
                <c:pt idx="173">
                  <c:v>-28.183900000000001</c:v>
                </c:pt>
                <c:pt idx="174">
                  <c:v>-28.088999999999999</c:v>
                </c:pt>
                <c:pt idx="175">
                  <c:v>-27.7331</c:v>
                </c:pt>
                <c:pt idx="176">
                  <c:v>-27.4009</c:v>
                </c:pt>
                <c:pt idx="177">
                  <c:v>-27.329699999999999</c:v>
                </c:pt>
                <c:pt idx="178">
                  <c:v>-27.1874</c:v>
                </c:pt>
                <c:pt idx="179">
                  <c:v>-27.163699999999999</c:v>
                </c:pt>
                <c:pt idx="180">
                  <c:v>-27.139900000000001</c:v>
                </c:pt>
                <c:pt idx="181">
                  <c:v>-26.973800000000001</c:v>
                </c:pt>
                <c:pt idx="182">
                  <c:v>-26.665400000000002</c:v>
                </c:pt>
                <c:pt idx="183">
                  <c:v>-26.428100000000001</c:v>
                </c:pt>
                <c:pt idx="184">
                  <c:v>-26.356999999999999</c:v>
                </c:pt>
                <c:pt idx="185">
                  <c:v>-26.001100000000001</c:v>
                </c:pt>
                <c:pt idx="186">
                  <c:v>-25.811299999999999</c:v>
                </c:pt>
                <c:pt idx="187">
                  <c:v>-25.692599999999999</c:v>
                </c:pt>
                <c:pt idx="188">
                  <c:v>-25.526599999999998</c:v>
                </c:pt>
                <c:pt idx="189">
                  <c:v>-25.194400000000002</c:v>
                </c:pt>
                <c:pt idx="190">
                  <c:v>-24.791</c:v>
                </c:pt>
                <c:pt idx="191">
                  <c:v>-24.340199999999999</c:v>
                </c:pt>
                <c:pt idx="192">
                  <c:v>-24.221599999999999</c:v>
                </c:pt>
                <c:pt idx="193">
                  <c:v>-23.723400000000002</c:v>
                </c:pt>
                <c:pt idx="194">
                  <c:v>-23.059000000000001</c:v>
                </c:pt>
                <c:pt idx="195">
                  <c:v>-22.703099999999999</c:v>
                </c:pt>
                <c:pt idx="196">
                  <c:v>-22.537099999999999</c:v>
                </c:pt>
                <c:pt idx="197">
                  <c:v>-22.370999999999999</c:v>
                </c:pt>
                <c:pt idx="198">
                  <c:v>-22.3947</c:v>
                </c:pt>
                <c:pt idx="199">
                  <c:v>-22.513300000000001</c:v>
                </c:pt>
                <c:pt idx="200">
                  <c:v>-22.418399999999998</c:v>
                </c:pt>
                <c:pt idx="201">
                  <c:v>-22.3947</c:v>
                </c:pt>
                <c:pt idx="202">
                  <c:v>-22.3947</c:v>
                </c:pt>
                <c:pt idx="203">
                  <c:v>-22.1812</c:v>
                </c:pt>
                <c:pt idx="204">
                  <c:v>-21.8965</c:v>
                </c:pt>
                <c:pt idx="205">
                  <c:v>-21.374500000000001</c:v>
                </c:pt>
                <c:pt idx="206">
                  <c:v>-20.638999999999999</c:v>
                </c:pt>
                <c:pt idx="207">
                  <c:v>-20.069600000000001</c:v>
                </c:pt>
                <c:pt idx="208">
                  <c:v>-20.022099999999998</c:v>
                </c:pt>
                <c:pt idx="209">
                  <c:v>-20.2119</c:v>
                </c:pt>
                <c:pt idx="210">
                  <c:v>-20.4254</c:v>
                </c:pt>
                <c:pt idx="211">
                  <c:v>-20.401700000000002</c:v>
                </c:pt>
                <c:pt idx="212">
                  <c:v>-20.140699999999999</c:v>
                </c:pt>
                <c:pt idx="213">
                  <c:v>-19.761099999999999</c:v>
                </c:pt>
                <c:pt idx="214">
                  <c:v>-19.571300000000001</c:v>
                </c:pt>
                <c:pt idx="215">
                  <c:v>-19.547599999999999</c:v>
                </c:pt>
                <c:pt idx="216">
                  <c:v>-19.713699999999999</c:v>
                </c:pt>
                <c:pt idx="217">
                  <c:v>-19.689900000000002</c:v>
                </c:pt>
                <c:pt idx="218">
                  <c:v>-19.381499999999999</c:v>
                </c:pt>
                <c:pt idx="219">
                  <c:v>-19.1205</c:v>
                </c:pt>
                <c:pt idx="220">
                  <c:v>-18.717199999999998</c:v>
                </c:pt>
                <c:pt idx="221">
                  <c:v>-18.598500000000001</c:v>
                </c:pt>
                <c:pt idx="222">
                  <c:v>-18.1477</c:v>
                </c:pt>
                <c:pt idx="223">
                  <c:v>-17.910499999999999</c:v>
                </c:pt>
                <c:pt idx="224">
                  <c:v>-17.8156</c:v>
                </c:pt>
                <c:pt idx="225">
                  <c:v>-17.578299999999999</c:v>
                </c:pt>
                <c:pt idx="226">
                  <c:v>-17.127500000000001</c:v>
                </c:pt>
                <c:pt idx="227">
                  <c:v>-17.032599999999999</c:v>
                </c:pt>
                <c:pt idx="228">
                  <c:v>-16.8903</c:v>
                </c:pt>
                <c:pt idx="229">
                  <c:v>-16.8428</c:v>
                </c:pt>
                <c:pt idx="230">
                  <c:v>-16.771599999999999</c:v>
                </c:pt>
                <c:pt idx="231">
                  <c:v>-16.747900000000001</c:v>
                </c:pt>
                <c:pt idx="232">
                  <c:v>-16.3446</c:v>
                </c:pt>
                <c:pt idx="233">
                  <c:v>-16.225899999999999</c:v>
                </c:pt>
                <c:pt idx="234">
                  <c:v>-16.202200000000001</c:v>
                </c:pt>
                <c:pt idx="235">
                  <c:v>-16.131</c:v>
                </c:pt>
                <c:pt idx="236">
                  <c:v>-16.2971</c:v>
                </c:pt>
                <c:pt idx="237">
                  <c:v>-16.486899999999999</c:v>
                </c:pt>
                <c:pt idx="238">
                  <c:v>-16.2971</c:v>
                </c:pt>
                <c:pt idx="239">
                  <c:v>-16.154699999999998</c:v>
                </c:pt>
                <c:pt idx="240">
                  <c:v>-16.273399999999999</c:v>
                </c:pt>
                <c:pt idx="241">
                  <c:v>-16.368300000000001</c:v>
                </c:pt>
                <c:pt idx="242">
                  <c:v>-16.415700000000001</c:v>
                </c:pt>
                <c:pt idx="243">
                  <c:v>-16.463200000000001</c:v>
                </c:pt>
                <c:pt idx="244">
                  <c:v>-16.415700000000001</c:v>
                </c:pt>
                <c:pt idx="245">
                  <c:v>-16.629300000000001</c:v>
                </c:pt>
                <c:pt idx="246">
                  <c:v>-16.747900000000001</c:v>
                </c:pt>
                <c:pt idx="247">
                  <c:v>-17.080100000000002</c:v>
                </c:pt>
                <c:pt idx="248">
                  <c:v>-17.151199999999999</c:v>
                </c:pt>
                <c:pt idx="249">
                  <c:v>-17.175000000000001</c:v>
                </c:pt>
                <c:pt idx="250">
                  <c:v>-16.985199999999999</c:v>
                </c:pt>
                <c:pt idx="251">
                  <c:v>-16.985199999999999</c:v>
                </c:pt>
                <c:pt idx="252">
                  <c:v>-16.8903</c:v>
                </c:pt>
                <c:pt idx="253">
                  <c:v>-16.771599999999999</c:v>
                </c:pt>
                <c:pt idx="254">
                  <c:v>-16.819099999999999</c:v>
                </c:pt>
                <c:pt idx="255">
                  <c:v>-16.795400000000001</c:v>
                </c:pt>
                <c:pt idx="256">
                  <c:v>-16.605499999999999</c:v>
                </c:pt>
                <c:pt idx="257">
                  <c:v>-16.3446</c:v>
                </c:pt>
                <c:pt idx="258">
                  <c:v>-16.083600000000001</c:v>
                </c:pt>
                <c:pt idx="259">
                  <c:v>-15.8226</c:v>
                </c:pt>
                <c:pt idx="260">
                  <c:v>-15.7277</c:v>
                </c:pt>
                <c:pt idx="261">
                  <c:v>-15.490399999999999</c:v>
                </c:pt>
                <c:pt idx="262">
                  <c:v>-15.3718</c:v>
                </c:pt>
                <c:pt idx="263">
                  <c:v>-15.182</c:v>
                </c:pt>
                <c:pt idx="264">
                  <c:v>-15.182</c:v>
                </c:pt>
                <c:pt idx="265">
                  <c:v>-14.8973</c:v>
                </c:pt>
                <c:pt idx="266">
                  <c:v>-14.588800000000001</c:v>
                </c:pt>
                <c:pt idx="267">
                  <c:v>-14.398999999999999</c:v>
                </c:pt>
                <c:pt idx="268">
                  <c:v>-14.422700000000001</c:v>
                </c:pt>
                <c:pt idx="269">
                  <c:v>-14.4465</c:v>
                </c:pt>
                <c:pt idx="270">
                  <c:v>-14.138</c:v>
                </c:pt>
                <c:pt idx="271">
                  <c:v>-14.019399999999999</c:v>
                </c:pt>
                <c:pt idx="272">
                  <c:v>-13.9719</c:v>
                </c:pt>
                <c:pt idx="273">
                  <c:v>-14.0669</c:v>
                </c:pt>
                <c:pt idx="274">
                  <c:v>-14.161799999999999</c:v>
                </c:pt>
                <c:pt idx="275">
                  <c:v>-14.138</c:v>
                </c:pt>
                <c:pt idx="276">
                  <c:v>-13.9482</c:v>
                </c:pt>
                <c:pt idx="277">
                  <c:v>-13.829599999999999</c:v>
                </c:pt>
                <c:pt idx="278">
                  <c:v>-13.7584</c:v>
                </c:pt>
                <c:pt idx="279">
                  <c:v>-13.829599999999999</c:v>
                </c:pt>
                <c:pt idx="280">
                  <c:v>-13.853300000000001</c:v>
                </c:pt>
                <c:pt idx="281">
                  <c:v>-13.7584</c:v>
                </c:pt>
                <c:pt idx="282">
                  <c:v>-13.5923</c:v>
                </c:pt>
                <c:pt idx="283">
                  <c:v>-13.663500000000001</c:v>
                </c:pt>
                <c:pt idx="284">
                  <c:v>-13.7584</c:v>
                </c:pt>
                <c:pt idx="285">
                  <c:v>-13.616099999999999</c:v>
                </c:pt>
                <c:pt idx="286">
                  <c:v>-13.497400000000001</c:v>
                </c:pt>
                <c:pt idx="287">
                  <c:v>-13.4262</c:v>
                </c:pt>
                <c:pt idx="288">
                  <c:v>-13.473699999999999</c:v>
                </c:pt>
                <c:pt idx="289">
                  <c:v>-13.9008</c:v>
                </c:pt>
                <c:pt idx="290">
                  <c:v>-14.138</c:v>
                </c:pt>
                <c:pt idx="291">
                  <c:v>-14.185499999999999</c:v>
                </c:pt>
                <c:pt idx="292">
                  <c:v>-14.3278</c:v>
                </c:pt>
                <c:pt idx="293">
                  <c:v>-14.185499999999999</c:v>
                </c:pt>
                <c:pt idx="294">
                  <c:v>-14.185499999999999</c:v>
                </c:pt>
                <c:pt idx="295">
                  <c:v>-14.161799999999999</c:v>
                </c:pt>
                <c:pt idx="296">
                  <c:v>-14.0906</c:v>
                </c:pt>
                <c:pt idx="297">
                  <c:v>-14.0906</c:v>
                </c:pt>
                <c:pt idx="298">
                  <c:v>-14.0669</c:v>
                </c:pt>
                <c:pt idx="299">
                  <c:v>-13.9719</c:v>
                </c:pt>
                <c:pt idx="300">
                  <c:v>-14.0669</c:v>
                </c:pt>
                <c:pt idx="301">
                  <c:v>-14.0906</c:v>
                </c:pt>
                <c:pt idx="302">
                  <c:v>-14.232900000000001</c:v>
                </c:pt>
                <c:pt idx="303">
                  <c:v>-14.422700000000001</c:v>
                </c:pt>
                <c:pt idx="304">
                  <c:v>-14.2567</c:v>
                </c:pt>
                <c:pt idx="305">
                  <c:v>-14.2567</c:v>
                </c:pt>
                <c:pt idx="306">
                  <c:v>-14.043100000000001</c:v>
                </c:pt>
                <c:pt idx="307">
                  <c:v>-13.853300000000001</c:v>
                </c:pt>
                <c:pt idx="308">
                  <c:v>-13.829599999999999</c:v>
                </c:pt>
                <c:pt idx="309">
                  <c:v>-13.7347</c:v>
                </c:pt>
                <c:pt idx="310">
                  <c:v>-13.663500000000001</c:v>
                </c:pt>
                <c:pt idx="311">
                  <c:v>-13.663500000000001</c:v>
                </c:pt>
                <c:pt idx="312">
                  <c:v>-13.5923</c:v>
                </c:pt>
                <c:pt idx="313">
                  <c:v>-13.5449</c:v>
                </c:pt>
                <c:pt idx="314">
                  <c:v>-13.5212</c:v>
                </c:pt>
                <c:pt idx="315">
                  <c:v>-13.663500000000001</c:v>
                </c:pt>
                <c:pt idx="316">
                  <c:v>-13.663500000000001</c:v>
                </c:pt>
                <c:pt idx="317">
                  <c:v>-13.687200000000001</c:v>
                </c:pt>
                <c:pt idx="318">
                  <c:v>-13.663500000000001</c:v>
                </c:pt>
                <c:pt idx="319">
                  <c:v>-13.663500000000001</c:v>
                </c:pt>
                <c:pt idx="320">
                  <c:v>-13.639799999999999</c:v>
                </c:pt>
                <c:pt idx="321">
                  <c:v>-13.473699999999999</c:v>
                </c:pt>
                <c:pt idx="322">
                  <c:v>-13.4262</c:v>
                </c:pt>
                <c:pt idx="323">
                  <c:v>-13.307600000000001</c:v>
                </c:pt>
                <c:pt idx="324">
                  <c:v>-13.1653</c:v>
                </c:pt>
                <c:pt idx="325">
                  <c:v>-13.070399999999999</c:v>
                </c:pt>
                <c:pt idx="326">
                  <c:v>-13.094099999999999</c:v>
                </c:pt>
                <c:pt idx="327">
                  <c:v>-13.307600000000001</c:v>
                </c:pt>
                <c:pt idx="328">
                  <c:v>-13.473699999999999</c:v>
                </c:pt>
                <c:pt idx="329">
                  <c:v>-13.853300000000001</c:v>
                </c:pt>
                <c:pt idx="330">
                  <c:v>-13.7821</c:v>
                </c:pt>
                <c:pt idx="331">
                  <c:v>-13.805899999999999</c:v>
                </c:pt>
                <c:pt idx="332">
                  <c:v>-13.7821</c:v>
                </c:pt>
                <c:pt idx="333">
                  <c:v>-13.3788</c:v>
                </c:pt>
                <c:pt idx="334">
                  <c:v>-12.9992</c:v>
                </c:pt>
                <c:pt idx="335">
                  <c:v>-12.928000000000001</c:v>
                </c:pt>
                <c:pt idx="336">
                  <c:v>-12.951700000000001</c:v>
                </c:pt>
                <c:pt idx="337">
                  <c:v>-12.904299999999999</c:v>
                </c:pt>
                <c:pt idx="338">
                  <c:v>-12.714499999999999</c:v>
                </c:pt>
                <c:pt idx="339">
                  <c:v>-12.667</c:v>
                </c:pt>
                <c:pt idx="340">
                  <c:v>-12.738200000000001</c:v>
                </c:pt>
                <c:pt idx="341">
                  <c:v>-13.117800000000001</c:v>
                </c:pt>
                <c:pt idx="342">
                  <c:v>-13.5212</c:v>
                </c:pt>
                <c:pt idx="343">
                  <c:v>-13.663500000000001</c:v>
                </c:pt>
                <c:pt idx="344">
                  <c:v>-13.5923</c:v>
                </c:pt>
                <c:pt idx="345">
                  <c:v>-13.9719</c:v>
                </c:pt>
                <c:pt idx="346">
                  <c:v>-14.375299999999999</c:v>
                </c:pt>
                <c:pt idx="347">
                  <c:v>-14.66</c:v>
                </c:pt>
                <c:pt idx="348">
                  <c:v>-14.7075</c:v>
                </c:pt>
                <c:pt idx="349">
                  <c:v>-14.8973</c:v>
                </c:pt>
                <c:pt idx="350">
                  <c:v>-15.0871</c:v>
                </c:pt>
                <c:pt idx="351">
                  <c:v>-15.182</c:v>
                </c:pt>
                <c:pt idx="352">
                  <c:v>-15.4192</c:v>
                </c:pt>
                <c:pt idx="353">
                  <c:v>-15.3718</c:v>
                </c:pt>
                <c:pt idx="354">
                  <c:v>-15.5616</c:v>
                </c:pt>
                <c:pt idx="355">
                  <c:v>-15.7514</c:v>
                </c:pt>
                <c:pt idx="356">
                  <c:v>-16.036100000000001</c:v>
                </c:pt>
                <c:pt idx="357">
                  <c:v>-16.225899999999999</c:v>
                </c:pt>
                <c:pt idx="358">
                  <c:v>-16.3446</c:v>
                </c:pt>
                <c:pt idx="359">
                  <c:v>-16.368300000000001</c:v>
                </c:pt>
                <c:pt idx="360">
                  <c:v>-16.320799999999998</c:v>
                </c:pt>
                <c:pt idx="361">
                  <c:v>-16.391999999999999</c:v>
                </c:pt>
                <c:pt idx="362">
                  <c:v>-16.700399999999998</c:v>
                </c:pt>
                <c:pt idx="363">
                  <c:v>-16.795400000000001</c:v>
                </c:pt>
                <c:pt idx="364">
                  <c:v>-17.008900000000001</c:v>
                </c:pt>
                <c:pt idx="365">
                  <c:v>-17.2224</c:v>
                </c:pt>
                <c:pt idx="366">
                  <c:v>-17.412199999999999</c:v>
                </c:pt>
                <c:pt idx="367">
                  <c:v>-17.507100000000001</c:v>
                </c:pt>
                <c:pt idx="368">
                  <c:v>-17.602</c:v>
                </c:pt>
                <c:pt idx="369">
                  <c:v>-17.8156</c:v>
                </c:pt>
                <c:pt idx="370">
                  <c:v>-18.052800000000001</c:v>
                </c:pt>
                <c:pt idx="371">
                  <c:v>-18.266400000000001</c:v>
                </c:pt>
                <c:pt idx="372">
                  <c:v>-18.479900000000001</c:v>
                </c:pt>
                <c:pt idx="373">
                  <c:v>-18.337499999999999</c:v>
                </c:pt>
                <c:pt idx="374">
                  <c:v>-18.1477</c:v>
                </c:pt>
                <c:pt idx="375">
                  <c:v>-18.076599999999999</c:v>
                </c:pt>
                <c:pt idx="376">
                  <c:v>-18.123999999999999</c:v>
                </c:pt>
                <c:pt idx="377">
                  <c:v>-17.957899999999999</c:v>
                </c:pt>
                <c:pt idx="378">
                  <c:v>-17.863</c:v>
                </c:pt>
                <c:pt idx="379">
                  <c:v>-18.005400000000002</c:v>
                </c:pt>
                <c:pt idx="380">
                  <c:v>-17.8156</c:v>
                </c:pt>
                <c:pt idx="381">
                  <c:v>-17.7681</c:v>
                </c:pt>
                <c:pt idx="382">
                  <c:v>-17.957899999999999</c:v>
                </c:pt>
                <c:pt idx="383">
                  <c:v>-18.171500000000002</c:v>
                </c:pt>
                <c:pt idx="384">
                  <c:v>-18.313800000000001</c:v>
                </c:pt>
                <c:pt idx="385">
                  <c:v>-18.076599999999999</c:v>
                </c:pt>
                <c:pt idx="386">
                  <c:v>-17.863</c:v>
                </c:pt>
                <c:pt idx="387">
                  <c:v>-17.886800000000001</c:v>
                </c:pt>
                <c:pt idx="388">
                  <c:v>-17.8156</c:v>
                </c:pt>
                <c:pt idx="389">
                  <c:v>-17.602</c:v>
                </c:pt>
                <c:pt idx="390">
                  <c:v>-17.436</c:v>
                </c:pt>
                <c:pt idx="391">
                  <c:v>-17.436</c:v>
                </c:pt>
                <c:pt idx="392">
                  <c:v>-17.293600000000001</c:v>
                </c:pt>
                <c:pt idx="393">
                  <c:v>-17.2224</c:v>
                </c:pt>
                <c:pt idx="394">
                  <c:v>-16.9377</c:v>
                </c:pt>
                <c:pt idx="395">
                  <c:v>-16.605499999999999</c:v>
                </c:pt>
                <c:pt idx="396">
                  <c:v>-16.391999999999999</c:v>
                </c:pt>
                <c:pt idx="397">
                  <c:v>-16.320799999999998</c:v>
                </c:pt>
                <c:pt idx="398">
                  <c:v>-16.131</c:v>
                </c:pt>
                <c:pt idx="399">
                  <c:v>-16.059799999999999</c:v>
                </c:pt>
                <c:pt idx="400">
                  <c:v>-15.9887</c:v>
                </c:pt>
                <c:pt idx="401">
                  <c:v>-15.9412</c:v>
                </c:pt>
                <c:pt idx="402">
                  <c:v>-15.609</c:v>
                </c:pt>
                <c:pt idx="403">
                  <c:v>-15.276899999999999</c:v>
                </c:pt>
                <c:pt idx="404">
                  <c:v>-14.778600000000001</c:v>
                </c:pt>
                <c:pt idx="405">
                  <c:v>-14.8498</c:v>
                </c:pt>
                <c:pt idx="406">
                  <c:v>-15.182</c:v>
                </c:pt>
                <c:pt idx="407">
                  <c:v>-15.158300000000001</c:v>
                </c:pt>
                <c:pt idx="408">
                  <c:v>-14.778600000000001</c:v>
                </c:pt>
                <c:pt idx="409">
                  <c:v>-14.588800000000001</c:v>
                </c:pt>
                <c:pt idx="410">
                  <c:v>-14.375299999999999</c:v>
                </c:pt>
                <c:pt idx="411">
                  <c:v>-14.2567</c:v>
                </c:pt>
                <c:pt idx="412">
                  <c:v>-14.0906</c:v>
                </c:pt>
                <c:pt idx="413">
                  <c:v>-13.877000000000001</c:v>
                </c:pt>
                <c:pt idx="414">
                  <c:v>-13.473699999999999</c:v>
                </c:pt>
                <c:pt idx="415">
                  <c:v>-12.785600000000001</c:v>
                </c:pt>
                <c:pt idx="416">
                  <c:v>-12.382300000000001</c:v>
                </c:pt>
                <c:pt idx="417">
                  <c:v>-12.145</c:v>
                </c:pt>
                <c:pt idx="418">
                  <c:v>-12.358599999999999</c:v>
                </c:pt>
                <c:pt idx="419">
                  <c:v>-12.2637</c:v>
                </c:pt>
                <c:pt idx="420">
                  <c:v>-11.860300000000001</c:v>
                </c:pt>
                <c:pt idx="421">
                  <c:v>-11.5282</c:v>
                </c:pt>
                <c:pt idx="422">
                  <c:v>-11.4095</c:v>
                </c:pt>
                <c:pt idx="423">
                  <c:v>-11.2197</c:v>
                </c:pt>
                <c:pt idx="424">
                  <c:v>-11.053599999999999</c:v>
                </c:pt>
                <c:pt idx="425">
                  <c:v>-10.9825</c:v>
                </c:pt>
                <c:pt idx="426">
                  <c:v>-10.9587</c:v>
                </c:pt>
                <c:pt idx="427">
                  <c:v>-11.0299</c:v>
                </c:pt>
                <c:pt idx="428">
                  <c:v>-11.1248</c:v>
                </c:pt>
                <c:pt idx="429">
                  <c:v>-11.243399999999999</c:v>
                </c:pt>
                <c:pt idx="430">
                  <c:v>-11.599299999999999</c:v>
                </c:pt>
                <c:pt idx="431">
                  <c:v>-12.0501</c:v>
                </c:pt>
                <c:pt idx="432">
                  <c:v>-12.5009</c:v>
                </c:pt>
                <c:pt idx="433">
                  <c:v>-12.9992</c:v>
                </c:pt>
                <c:pt idx="434">
                  <c:v>-13.283899999999999</c:v>
                </c:pt>
                <c:pt idx="435">
                  <c:v>-13.331300000000001</c:v>
                </c:pt>
                <c:pt idx="436">
                  <c:v>-13.094099999999999</c:v>
                </c:pt>
                <c:pt idx="437">
                  <c:v>-12.9992</c:v>
                </c:pt>
                <c:pt idx="438">
                  <c:v>-12.951700000000001</c:v>
                </c:pt>
                <c:pt idx="439">
                  <c:v>-12.8568</c:v>
                </c:pt>
                <c:pt idx="440">
                  <c:v>-12.8094</c:v>
                </c:pt>
                <c:pt idx="441">
                  <c:v>-12.9755</c:v>
                </c:pt>
                <c:pt idx="442">
                  <c:v>-13.0229</c:v>
                </c:pt>
                <c:pt idx="443">
                  <c:v>-13.070399999999999</c:v>
                </c:pt>
                <c:pt idx="444">
                  <c:v>-12.928000000000001</c:v>
                </c:pt>
                <c:pt idx="445">
                  <c:v>-12.904299999999999</c:v>
                </c:pt>
                <c:pt idx="446">
                  <c:v>-12.9755</c:v>
                </c:pt>
                <c:pt idx="447">
                  <c:v>-13.117800000000001</c:v>
                </c:pt>
                <c:pt idx="448">
                  <c:v>-13.0229</c:v>
                </c:pt>
                <c:pt idx="449">
                  <c:v>-13.0466</c:v>
                </c:pt>
                <c:pt idx="450">
                  <c:v>-12.904299999999999</c:v>
                </c:pt>
                <c:pt idx="451">
                  <c:v>-12.6196</c:v>
                </c:pt>
                <c:pt idx="452">
                  <c:v>-12.548400000000001</c:v>
                </c:pt>
                <c:pt idx="453">
                  <c:v>-12.548400000000001</c:v>
                </c:pt>
                <c:pt idx="454">
                  <c:v>-12.5009</c:v>
                </c:pt>
                <c:pt idx="455">
                  <c:v>-12.3348</c:v>
                </c:pt>
                <c:pt idx="456">
                  <c:v>-12.145</c:v>
                </c:pt>
                <c:pt idx="457">
                  <c:v>-11.836600000000001</c:v>
                </c:pt>
                <c:pt idx="458">
                  <c:v>-11.860300000000001</c:v>
                </c:pt>
                <c:pt idx="459">
                  <c:v>-12.0739</c:v>
                </c:pt>
                <c:pt idx="460">
                  <c:v>-12.002700000000001</c:v>
                </c:pt>
                <c:pt idx="461">
                  <c:v>-11.9552</c:v>
                </c:pt>
                <c:pt idx="462">
                  <c:v>-12.002700000000001</c:v>
                </c:pt>
                <c:pt idx="463">
                  <c:v>-12.0739</c:v>
                </c:pt>
                <c:pt idx="464">
                  <c:v>-12.216200000000001</c:v>
                </c:pt>
                <c:pt idx="465">
                  <c:v>-12.192500000000001</c:v>
                </c:pt>
                <c:pt idx="466">
                  <c:v>-12.216200000000001</c:v>
                </c:pt>
                <c:pt idx="467">
                  <c:v>-12.0976</c:v>
                </c:pt>
                <c:pt idx="468">
                  <c:v>-11.860300000000001</c:v>
                </c:pt>
                <c:pt idx="469">
                  <c:v>-11.789099999999999</c:v>
                </c:pt>
                <c:pt idx="470">
                  <c:v>-11.623100000000001</c:v>
                </c:pt>
                <c:pt idx="471">
                  <c:v>-11.480700000000001</c:v>
                </c:pt>
                <c:pt idx="472">
                  <c:v>-11.5756</c:v>
                </c:pt>
                <c:pt idx="473">
                  <c:v>-11.457000000000001</c:v>
                </c:pt>
                <c:pt idx="474">
                  <c:v>-11.5044</c:v>
                </c:pt>
                <c:pt idx="475">
                  <c:v>-11.646800000000001</c:v>
                </c:pt>
                <c:pt idx="476">
                  <c:v>-11.789099999999999</c:v>
                </c:pt>
                <c:pt idx="477">
                  <c:v>-12.0739</c:v>
                </c:pt>
                <c:pt idx="478">
                  <c:v>-12.168799999999999</c:v>
                </c:pt>
                <c:pt idx="479">
                  <c:v>-11.789099999999999</c:v>
                </c:pt>
                <c:pt idx="480">
                  <c:v>-11.789099999999999</c:v>
                </c:pt>
                <c:pt idx="481">
                  <c:v>-11.670500000000001</c:v>
                </c:pt>
                <c:pt idx="482">
                  <c:v>-11.599299999999999</c:v>
                </c:pt>
                <c:pt idx="483">
                  <c:v>-11.457000000000001</c:v>
                </c:pt>
                <c:pt idx="484">
                  <c:v>-11.3621</c:v>
                </c:pt>
                <c:pt idx="485">
                  <c:v>-11.1723</c:v>
                </c:pt>
                <c:pt idx="486">
                  <c:v>-11.0062</c:v>
                </c:pt>
                <c:pt idx="487">
                  <c:v>-10.911300000000001</c:v>
                </c:pt>
                <c:pt idx="488">
                  <c:v>-10.911300000000001</c:v>
                </c:pt>
                <c:pt idx="489">
                  <c:v>-10.9825</c:v>
                </c:pt>
                <c:pt idx="490">
                  <c:v>-10.9825</c:v>
                </c:pt>
                <c:pt idx="491">
                  <c:v>-11.2197</c:v>
                </c:pt>
                <c:pt idx="492">
                  <c:v>-11.3146</c:v>
                </c:pt>
                <c:pt idx="493">
                  <c:v>-11.101100000000001</c:v>
                </c:pt>
                <c:pt idx="494">
                  <c:v>-10.863799999999999</c:v>
                </c:pt>
                <c:pt idx="495">
                  <c:v>-10.863799999999999</c:v>
                </c:pt>
                <c:pt idx="496">
                  <c:v>-10.7927</c:v>
                </c:pt>
                <c:pt idx="497">
                  <c:v>-10.887600000000001</c:v>
                </c:pt>
                <c:pt idx="498">
                  <c:v>-10.935</c:v>
                </c:pt>
                <c:pt idx="499">
                  <c:v>-10.935</c:v>
                </c:pt>
                <c:pt idx="500">
                  <c:v>-11.1248</c:v>
                </c:pt>
                <c:pt idx="501">
                  <c:v>-11.290900000000001</c:v>
                </c:pt>
                <c:pt idx="502">
                  <c:v>-11.5044</c:v>
                </c:pt>
                <c:pt idx="503">
                  <c:v>-11.812900000000001</c:v>
                </c:pt>
                <c:pt idx="504">
                  <c:v>-12.0976</c:v>
                </c:pt>
                <c:pt idx="505">
                  <c:v>-12.3348</c:v>
                </c:pt>
                <c:pt idx="506">
                  <c:v>-12.572100000000001</c:v>
                </c:pt>
                <c:pt idx="507">
                  <c:v>-12.572100000000001</c:v>
                </c:pt>
                <c:pt idx="508">
                  <c:v>-12.738200000000001</c:v>
                </c:pt>
                <c:pt idx="509">
                  <c:v>-12.928000000000001</c:v>
                </c:pt>
                <c:pt idx="510">
                  <c:v>-12.928000000000001</c:v>
                </c:pt>
                <c:pt idx="511">
                  <c:v>-13.141500000000001</c:v>
                </c:pt>
                <c:pt idx="512">
                  <c:v>-13.260199999999999</c:v>
                </c:pt>
                <c:pt idx="513">
                  <c:v>-13.260199999999999</c:v>
                </c:pt>
                <c:pt idx="514">
                  <c:v>-13.4025</c:v>
                </c:pt>
                <c:pt idx="515">
                  <c:v>-13.5212</c:v>
                </c:pt>
                <c:pt idx="516">
                  <c:v>-13.5923</c:v>
                </c:pt>
                <c:pt idx="517">
                  <c:v>-13.711</c:v>
                </c:pt>
                <c:pt idx="518">
                  <c:v>-13.7584</c:v>
                </c:pt>
                <c:pt idx="519">
                  <c:v>-13.853300000000001</c:v>
                </c:pt>
                <c:pt idx="520">
                  <c:v>-13.497400000000001</c:v>
                </c:pt>
                <c:pt idx="521">
                  <c:v>-13.7821</c:v>
                </c:pt>
                <c:pt idx="522">
                  <c:v>-13.9008</c:v>
                </c:pt>
                <c:pt idx="523">
                  <c:v>-13.7584</c:v>
                </c:pt>
                <c:pt idx="524">
                  <c:v>-13.473699999999999</c:v>
                </c:pt>
                <c:pt idx="525">
                  <c:v>-13.117800000000001</c:v>
                </c:pt>
                <c:pt idx="526">
                  <c:v>-13.307600000000001</c:v>
                </c:pt>
                <c:pt idx="527">
                  <c:v>-13.307600000000001</c:v>
                </c:pt>
                <c:pt idx="528">
                  <c:v>-13.070399999999999</c:v>
                </c:pt>
                <c:pt idx="529">
                  <c:v>-12.761900000000001</c:v>
                </c:pt>
                <c:pt idx="530">
                  <c:v>-12.6907</c:v>
                </c:pt>
                <c:pt idx="531">
                  <c:v>-12.738200000000001</c:v>
                </c:pt>
                <c:pt idx="532">
                  <c:v>-12.714499999999999</c:v>
                </c:pt>
                <c:pt idx="533">
                  <c:v>-12.928000000000001</c:v>
                </c:pt>
                <c:pt idx="534">
                  <c:v>-13.070399999999999</c:v>
                </c:pt>
                <c:pt idx="535">
                  <c:v>-13.094099999999999</c:v>
                </c:pt>
                <c:pt idx="536">
                  <c:v>-12.8331</c:v>
                </c:pt>
                <c:pt idx="537">
                  <c:v>-13.0466</c:v>
                </c:pt>
                <c:pt idx="538">
                  <c:v>-13.3788</c:v>
                </c:pt>
                <c:pt idx="539">
                  <c:v>-13.711</c:v>
                </c:pt>
                <c:pt idx="540">
                  <c:v>-13.9719</c:v>
                </c:pt>
                <c:pt idx="541">
                  <c:v>-13.877000000000001</c:v>
                </c:pt>
                <c:pt idx="542">
                  <c:v>-13.687200000000001</c:v>
                </c:pt>
                <c:pt idx="543">
                  <c:v>-13.687200000000001</c:v>
                </c:pt>
                <c:pt idx="544">
                  <c:v>-13.5923</c:v>
                </c:pt>
                <c:pt idx="545">
                  <c:v>-13.687200000000001</c:v>
                </c:pt>
                <c:pt idx="546">
                  <c:v>-13.7584</c:v>
                </c:pt>
                <c:pt idx="547">
                  <c:v>-13.9008</c:v>
                </c:pt>
                <c:pt idx="548">
                  <c:v>-13.9482</c:v>
                </c:pt>
                <c:pt idx="549">
                  <c:v>-13.805899999999999</c:v>
                </c:pt>
                <c:pt idx="550">
                  <c:v>-13.853300000000001</c:v>
                </c:pt>
                <c:pt idx="551">
                  <c:v>-13.829599999999999</c:v>
                </c:pt>
                <c:pt idx="552">
                  <c:v>-13.711</c:v>
                </c:pt>
                <c:pt idx="553">
                  <c:v>-13.616099999999999</c:v>
                </c:pt>
                <c:pt idx="554">
                  <c:v>-13.5686</c:v>
                </c:pt>
                <c:pt idx="555">
                  <c:v>-13.5686</c:v>
                </c:pt>
                <c:pt idx="556">
                  <c:v>-13.4025</c:v>
                </c:pt>
                <c:pt idx="557">
                  <c:v>-13.45</c:v>
                </c:pt>
                <c:pt idx="558">
                  <c:v>-13.497400000000001</c:v>
                </c:pt>
                <c:pt idx="559">
                  <c:v>-13.805899999999999</c:v>
                </c:pt>
                <c:pt idx="560">
                  <c:v>-13.829599999999999</c:v>
                </c:pt>
                <c:pt idx="561">
                  <c:v>-13.9719</c:v>
                </c:pt>
                <c:pt idx="562">
                  <c:v>-14.0669</c:v>
                </c:pt>
                <c:pt idx="563">
                  <c:v>-14.019399999999999</c:v>
                </c:pt>
                <c:pt idx="564">
                  <c:v>-14.043100000000001</c:v>
                </c:pt>
                <c:pt idx="565">
                  <c:v>-14.161799999999999</c:v>
                </c:pt>
                <c:pt idx="566">
                  <c:v>-14.4465</c:v>
                </c:pt>
                <c:pt idx="567">
                  <c:v>-14.4939</c:v>
                </c:pt>
                <c:pt idx="568">
                  <c:v>-14.2804</c:v>
                </c:pt>
                <c:pt idx="569">
                  <c:v>-14.209199999999999</c:v>
                </c:pt>
                <c:pt idx="570">
                  <c:v>-13.9719</c:v>
                </c:pt>
                <c:pt idx="571">
                  <c:v>-14.043100000000001</c:v>
                </c:pt>
                <c:pt idx="572">
                  <c:v>-13.9482</c:v>
                </c:pt>
                <c:pt idx="573">
                  <c:v>-13.877000000000001</c:v>
                </c:pt>
                <c:pt idx="574">
                  <c:v>-13.9719</c:v>
                </c:pt>
                <c:pt idx="575">
                  <c:v>-14.0669</c:v>
                </c:pt>
                <c:pt idx="576">
                  <c:v>-14.1143</c:v>
                </c:pt>
                <c:pt idx="577">
                  <c:v>-14.2804</c:v>
                </c:pt>
                <c:pt idx="578">
                  <c:v>-14.2804</c:v>
                </c:pt>
                <c:pt idx="579">
                  <c:v>-14.3278</c:v>
                </c:pt>
                <c:pt idx="580">
                  <c:v>-14.5176</c:v>
                </c:pt>
                <c:pt idx="581">
                  <c:v>-14.5176</c:v>
                </c:pt>
                <c:pt idx="582">
                  <c:v>-14.588800000000001</c:v>
                </c:pt>
                <c:pt idx="583">
                  <c:v>-14.731199999999999</c:v>
                </c:pt>
                <c:pt idx="584">
                  <c:v>-14.8024</c:v>
                </c:pt>
                <c:pt idx="585">
                  <c:v>-14.944699999999999</c:v>
                </c:pt>
                <c:pt idx="586">
                  <c:v>-14.968400000000001</c:v>
                </c:pt>
                <c:pt idx="587">
                  <c:v>-14.8024</c:v>
                </c:pt>
                <c:pt idx="588">
                  <c:v>-14.778600000000001</c:v>
                </c:pt>
                <c:pt idx="589">
                  <c:v>-14.7075</c:v>
                </c:pt>
                <c:pt idx="590">
                  <c:v>-14.588800000000001</c:v>
                </c:pt>
                <c:pt idx="591">
                  <c:v>-14.422700000000001</c:v>
                </c:pt>
                <c:pt idx="592">
                  <c:v>-14.5176</c:v>
                </c:pt>
                <c:pt idx="593">
                  <c:v>-14.588800000000001</c:v>
                </c:pt>
                <c:pt idx="594">
                  <c:v>-14.6126</c:v>
                </c:pt>
                <c:pt idx="595">
                  <c:v>-14.541399999999999</c:v>
                </c:pt>
                <c:pt idx="596">
                  <c:v>-14.6837</c:v>
                </c:pt>
                <c:pt idx="597">
                  <c:v>-14.8973</c:v>
                </c:pt>
                <c:pt idx="598">
                  <c:v>-14.9922</c:v>
                </c:pt>
                <c:pt idx="599">
                  <c:v>-14.968400000000001</c:v>
                </c:pt>
                <c:pt idx="600">
                  <c:v>-14.944699999999999</c:v>
                </c:pt>
                <c:pt idx="601">
                  <c:v>-14.8973</c:v>
                </c:pt>
                <c:pt idx="602">
                  <c:v>-14.7075</c:v>
                </c:pt>
                <c:pt idx="603">
                  <c:v>-15.0159</c:v>
                </c:pt>
                <c:pt idx="604">
                  <c:v>-14.9922</c:v>
                </c:pt>
                <c:pt idx="605">
                  <c:v>-14.778600000000001</c:v>
                </c:pt>
                <c:pt idx="606">
                  <c:v>-14.8735</c:v>
                </c:pt>
                <c:pt idx="607">
                  <c:v>-14.8973</c:v>
                </c:pt>
                <c:pt idx="608">
                  <c:v>-14.968400000000001</c:v>
                </c:pt>
                <c:pt idx="609">
                  <c:v>-15.0633</c:v>
                </c:pt>
                <c:pt idx="610">
                  <c:v>-15.158300000000001</c:v>
                </c:pt>
                <c:pt idx="611">
                  <c:v>-15.2057</c:v>
                </c:pt>
                <c:pt idx="612">
                  <c:v>-15.2532</c:v>
                </c:pt>
                <c:pt idx="613">
                  <c:v>-15.0871</c:v>
                </c:pt>
                <c:pt idx="614">
                  <c:v>-15.0633</c:v>
                </c:pt>
                <c:pt idx="615">
                  <c:v>-15.324299999999999</c:v>
                </c:pt>
                <c:pt idx="616">
                  <c:v>-15.182</c:v>
                </c:pt>
                <c:pt idx="617">
                  <c:v>-15.2294</c:v>
                </c:pt>
                <c:pt idx="618">
                  <c:v>-15.2294</c:v>
                </c:pt>
                <c:pt idx="619">
                  <c:v>-15.324299999999999</c:v>
                </c:pt>
                <c:pt idx="620">
                  <c:v>-15.4192</c:v>
                </c:pt>
                <c:pt idx="621">
                  <c:v>-15.514099999999999</c:v>
                </c:pt>
                <c:pt idx="622">
                  <c:v>-15.656499999999999</c:v>
                </c:pt>
                <c:pt idx="623">
                  <c:v>-15.7751</c:v>
                </c:pt>
                <c:pt idx="624">
                  <c:v>-15.7751</c:v>
                </c:pt>
                <c:pt idx="625">
                  <c:v>-15.8226</c:v>
                </c:pt>
                <c:pt idx="626">
                  <c:v>-15.87</c:v>
                </c:pt>
                <c:pt idx="627">
                  <c:v>-15.9887</c:v>
                </c:pt>
                <c:pt idx="628">
                  <c:v>-15.7989</c:v>
                </c:pt>
                <c:pt idx="629">
                  <c:v>-15.5616</c:v>
                </c:pt>
                <c:pt idx="630">
                  <c:v>-15.6328</c:v>
                </c:pt>
                <c:pt idx="631">
                  <c:v>-15.846299999999999</c:v>
                </c:pt>
                <c:pt idx="632">
                  <c:v>-16.368300000000001</c:v>
                </c:pt>
                <c:pt idx="633">
                  <c:v>-16.368300000000001</c:v>
                </c:pt>
                <c:pt idx="634">
                  <c:v>-16.605499999999999</c:v>
                </c:pt>
                <c:pt idx="635">
                  <c:v>-16.985199999999999</c:v>
                </c:pt>
                <c:pt idx="636">
                  <c:v>-17.008900000000001</c:v>
                </c:pt>
                <c:pt idx="637">
                  <c:v>-17.151199999999999</c:v>
                </c:pt>
                <c:pt idx="638">
                  <c:v>-17.175000000000001</c:v>
                </c:pt>
                <c:pt idx="639">
                  <c:v>-17.175000000000001</c:v>
                </c:pt>
                <c:pt idx="640">
                  <c:v>-17.080100000000002</c:v>
                </c:pt>
                <c:pt idx="641">
                  <c:v>-17.1038</c:v>
                </c:pt>
                <c:pt idx="642">
                  <c:v>-17.364799999999999</c:v>
                </c:pt>
                <c:pt idx="643">
                  <c:v>-17.744399999999999</c:v>
                </c:pt>
                <c:pt idx="644">
                  <c:v>-17.6495</c:v>
                </c:pt>
                <c:pt idx="645">
                  <c:v>-17.293600000000001</c:v>
                </c:pt>
                <c:pt idx="646">
                  <c:v>-16.985199999999999</c:v>
                </c:pt>
                <c:pt idx="647">
                  <c:v>-16.795400000000001</c:v>
                </c:pt>
                <c:pt idx="648">
                  <c:v>-16.795400000000001</c:v>
                </c:pt>
                <c:pt idx="649">
                  <c:v>-16.747900000000001</c:v>
                </c:pt>
                <c:pt idx="650">
                  <c:v>-16.7242</c:v>
                </c:pt>
                <c:pt idx="651">
                  <c:v>-16.581800000000001</c:v>
                </c:pt>
                <c:pt idx="652">
                  <c:v>-16.652999999999999</c:v>
                </c:pt>
                <c:pt idx="653">
                  <c:v>-16.866499999999998</c:v>
                </c:pt>
                <c:pt idx="654">
                  <c:v>-16.961400000000001</c:v>
                </c:pt>
                <c:pt idx="655">
                  <c:v>-17.032599999999999</c:v>
                </c:pt>
                <c:pt idx="656">
                  <c:v>-16.985199999999999</c:v>
                </c:pt>
                <c:pt idx="657">
                  <c:v>-16.961400000000001</c:v>
                </c:pt>
                <c:pt idx="658">
                  <c:v>-16.985199999999999</c:v>
                </c:pt>
                <c:pt idx="659">
                  <c:v>-17.008900000000001</c:v>
                </c:pt>
                <c:pt idx="660">
                  <c:v>-17.127500000000001</c:v>
                </c:pt>
                <c:pt idx="661">
                  <c:v>-17.317299999999999</c:v>
                </c:pt>
                <c:pt idx="662">
                  <c:v>-17.198699999999999</c:v>
                </c:pt>
                <c:pt idx="663">
                  <c:v>-17.198699999999999</c:v>
                </c:pt>
                <c:pt idx="664">
                  <c:v>-17.341100000000001</c:v>
                </c:pt>
                <c:pt idx="665">
                  <c:v>-17.364799999999999</c:v>
                </c:pt>
                <c:pt idx="666">
                  <c:v>-17.246099999999998</c:v>
                </c:pt>
                <c:pt idx="667">
                  <c:v>-17.341100000000001</c:v>
                </c:pt>
                <c:pt idx="668">
                  <c:v>-17.317299999999999</c:v>
                </c:pt>
                <c:pt idx="669">
                  <c:v>-17.080100000000002</c:v>
                </c:pt>
                <c:pt idx="670">
                  <c:v>-17.080100000000002</c:v>
                </c:pt>
                <c:pt idx="671">
                  <c:v>-16.8903</c:v>
                </c:pt>
                <c:pt idx="672">
                  <c:v>-16.629300000000001</c:v>
                </c:pt>
                <c:pt idx="673">
                  <c:v>-16.3446</c:v>
                </c:pt>
                <c:pt idx="674">
                  <c:v>-16.154699999999998</c:v>
                </c:pt>
                <c:pt idx="675">
                  <c:v>-15.9887</c:v>
                </c:pt>
                <c:pt idx="676">
                  <c:v>-16.036100000000001</c:v>
                </c:pt>
                <c:pt idx="677">
                  <c:v>-16.036100000000001</c:v>
                </c:pt>
                <c:pt idx="678">
                  <c:v>-15.846299999999999</c:v>
                </c:pt>
                <c:pt idx="679">
                  <c:v>-15.9412</c:v>
                </c:pt>
                <c:pt idx="680">
                  <c:v>-15.7989</c:v>
                </c:pt>
                <c:pt idx="681">
                  <c:v>-15.5379</c:v>
                </c:pt>
                <c:pt idx="682">
                  <c:v>-15.609</c:v>
                </c:pt>
                <c:pt idx="683">
                  <c:v>-15.7514</c:v>
                </c:pt>
                <c:pt idx="684">
                  <c:v>-15.656499999999999</c:v>
                </c:pt>
                <c:pt idx="685">
                  <c:v>-15.9412</c:v>
                </c:pt>
                <c:pt idx="686">
                  <c:v>-15.609</c:v>
                </c:pt>
                <c:pt idx="687">
                  <c:v>-15.4192</c:v>
                </c:pt>
                <c:pt idx="688">
                  <c:v>-15.4192</c:v>
                </c:pt>
                <c:pt idx="689">
                  <c:v>-15.443</c:v>
                </c:pt>
                <c:pt idx="690">
                  <c:v>-15.3718</c:v>
                </c:pt>
                <c:pt idx="691">
                  <c:v>-15.2057</c:v>
                </c:pt>
                <c:pt idx="692">
                  <c:v>-15.2057</c:v>
                </c:pt>
                <c:pt idx="693">
                  <c:v>-15.3718</c:v>
                </c:pt>
                <c:pt idx="694">
                  <c:v>-15.5853</c:v>
                </c:pt>
                <c:pt idx="695">
                  <c:v>-15.609</c:v>
                </c:pt>
                <c:pt idx="696">
                  <c:v>-15.514099999999999</c:v>
                </c:pt>
                <c:pt idx="697">
                  <c:v>-15.656499999999999</c:v>
                </c:pt>
                <c:pt idx="698">
                  <c:v>-15.680199999999999</c:v>
                </c:pt>
                <c:pt idx="699">
                  <c:v>-15.656499999999999</c:v>
                </c:pt>
                <c:pt idx="700">
                  <c:v>-15.609</c:v>
                </c:pt>
                <c:pt idx="701">
                  <c:v>-15.5379</c:v>
                </c:pt>
                <c:pt idx="702">
                  <c:v>-15.7514</c:v>
                </c:pt>
                <c:pt idx="703">
                  <c:v>-15.490399999999999</c:v>
                </c:pt>
                <c:pt idx="704">
                  <c:v>-15.3955</c:v>
                </c:pt>
                <c:pt idx="705">
                  <c:v>-15.3955</c:v>
                </c:pt>
                <c:pt idx="706">
                  <c:v>-15.490399999999999</c:v>
                </c:pt>
                <c:pt idx="707">
                  <c:v>-15.466699999999999</c:v>
                </c:pt>
                <c:pt idx="708">
                  <c:v>-15.134499999999999</c:v>
                </c:pt>
                <c:pt idx="709">
                  <c:v>-15.134499999999999</c:v>
                </c:pt>
                <c:pt idx="710">
                  <c:v>-15.3718</c:v>
                </c:pt>
                <c:pt idx="711">
                  <c:v>-15.846299999999999</c:v>
                </c:pt>
                <c:pt idx="712">
                  <c:v>-15.846299999999999</c:v>
                </c:pt>
                <c:pt idx="713">
                  <c:v>-15.5853</c:v>
                </c:pt>
                <c:pt idx="714">
                  <c:v>-15.466699999999999</c:v>
                </c:pt>
                <c:pt idx="715">
                  <c:v>-15.514099999999999</c:v>
                </c:pt>
                <c:pt idx="716">
                  <c:v>-15.5379</c:v>
                </c:pt>
                <c:pt idx="717">
                  <c:v>-15.7751</c:v>
                </c:pt>
                <c:pt idx="718">
                  <c:v>-15.9412</c:v>
                </c:pt>
                <c:pt idx="719">
                  <c:v>-15.87</c:v>
                </c:pt>
                <c:pt idx="720">
                  <c:v>-15.704000000000001</c:v>
                </c:pt>
                <c:pt idx="721">
                  <c:v>-15.2294</c:v>
                </c:pt>
                <c:pt idx="722">
                  <c:v>-15.2057</c:v>
                </c:pt>
                <c:pt idx="723">
                  <c:v>-15.490399999999999</c:v>
                </c:pt>
                <c:pt idx="724">
                  <c:v>-15.6328</c:v>
                </c:pt>
                <c:pt idx="725">
                  <c:v>-15.9887</c:v>
                </c:pt>
                <c:pt idx="726">
                  <c:v>-15.9649</c:v>
                </c:pt>
                <c:pt idx="727">
                  <c:v>-15.9649</c:v>
                </c:pt>
                <c:pt idx="728">
                  <c:v>-16.368300000000001</c:v>
                </c:pt>
                <c:pt idx="729">
                  <c:v>-16.7242</c:v>
                </c:pt>
                <c:pt idx="730">
                  <c:v>-16.368300000000001</c:v>
                </c:pt>
                <c:pt idx="731">
                  <c:v>-16.1785</c:v>
                </c:pt>
                <c:pt idx="732">
                  <c:v>-16.059799999999999</c:v>
                </c:pt>
                <c:pt idx="733">
                  <c:v>-16.083600000000001</c:v>
                </c:pt>
                <c:pt idx="734">
                  <c:v>-16.036100000000001</c:v>
                </c:pt>
                <c:pt idx="735">
                  <c:v>-16.131</c:v>
                </c:pt>
                <c:pt idx="736">
                  <c:v>-16.083600000000001</c:v>
                </c:pt>
                <c:pt idx="737">
                  <c:v>-15.9649</c:v>
                </c:pt>
                <c:pt idx="738">
                  <c:v>-16.107299999999999</c:v>
                </c:pt>
                <c:pt idx="739">
                  <c:v>-15.9887</c:v>
                </c:pt>
                <c:pt idx="740">
                  <c:v>-16.036100000000001</c:v>
                </c:pt>
                <c:pt idx="741">
                  <c:v>-16.036100000000001</c:v>
                </c:pt>
                <c:pt idx="742">
                  <c:v>-15.9649</c:v>
                </c:pt>
                <c:pt idx="743">
                  <c:v>-16.225899999999999</c:v>
                </c:pt>
                <c:pt idx="744">
                  <c:v>-16.249700000000001</c:v>
                </c:pt>
                <c:pt idx="745">
                  <c:v>-16.463200000000001</c:v>
                </c:pt>
                <c:pt idx="746">
                  <c:v>-16.273399999999999</c:v>
                </c:pt>
                <c:pt idx="747">
                  <c:v>-16.463200000000001</c:v>
                </c:pt>
                <c:pt idx="748">
                  <c:v>-16.439499999999999</c:v>
                </c:pt>
                <c:pt idx="749">
                  <c:v>-16.5581</c:v>
                </c:pt>
                <c:pt idx="750">
                  <c:v>-16.534400000000002</c:v>
                </c:pt>
                <c:pt idx="751">
                  <c:v>-16.605499999999999</c:v>
                </c:pt>
                <c:pt idx="752">
                  <c:v>-16.795400000000001</c:v>
                </c:pt>
                <c:pt idx="753">
                  <c:v>-17.198699999999999</c:v>
                </c:pt>
                <c:pt idx="754">
                  <c:v>-17.198699999999999</c:v>
                </c:pt>
                <c:pt idx="755">
                  <c:v>-17.175000000000001</c:v>
                </c:pt>
                <c:pt idx="756">
                  <c:v>-17.436</c:v>
                </c:pt>
                <c:pt idx="757">
                  <c:v>-17.934200000000001</c:v>
                </c:pt>
                <c:pt idx="758">
                  <c:v>-18.1952</c:v>
                </c:pt>
                <c:pt idx="759">
                  <c:v>-18.242599999999999</c:v>
                </c:pt>
                <c:pt idx="760">
                  <c:v>-18.290099999999999</c:v>
                </c:pt>
                <c:pt idx="761">
                  <c:v>-18.432500000000001</c:v>
                </c:pt>
                <c:pt idx="762">
                  <c:v>-18.5274</c:v>
                </c:pt>
                <c:pt idx="763">
                  <c:v>-18.669699999999999</c:v>
                </c:pt>
                <c:pt idx="764">
                  <c:v>-18.9544</c:v>
                </c:pt>
                <c:pt idx="765">
                  <c:v>-18.907</c:v>
                </c:pt>
                <c:pt idx="766">
                  <c:v>-19.167999999999999</c:v>
                </c:pt>
                <c:pt idx="767">
                  <c:v>-19.381499999999999</c:v>
                </c:pt>
                <c:pt idx="768">
                  <c:v>-19.144200000000001</c:v>
                </c:pt>
                <c:pt idx="769">
                  <c:v>-19.096800000000002</c:v>
                </c:pt>
                <c:pt idx="770">
                  <c:v>-19.239100000000001</c:v>
                </c:pt>
                <c:pt idx="771">
                  <c:v>-19.144200000000001</c:v>
                </c:pt>
                <c:pt idx="772">
                  <c:v>-19.357800000000001</c:v>
                </c:pt>
                <c:pt idx="773">
                  <c:v>-19.547599999999999</c:v>
                </c:pt>
                <c:pt idx="774">
                  <c:v>-19.6188</c:v>
                </c:pt>
                <c:pt idx="775">
                  <c:v>-19.571300000000001</c:v>
                </c:pt>
                <c:pt idx="776">
                  <c:v>-19.523900000000001</c:v>
                </c:pt>
                <c:pt idx="777">
                  <c:v>-19.334</c:v>
                </c:pt>
                <c:pt idx="778">
                  <c:v>-19.381499999999999</c:v>
                </c:pt>
                <c:pt idx="779">
                  <c:v>-19.405200000000001</c:v>
                </c:pt>
                <c:pt idx="780">
                  <c:v>-19.405200000000001</c:v>
                </c:pt>
                <c:pt idx="781">
                  <c:v>-19.737400000000001</c:v>
                </c:pt>
                <c:pt idx="782">
                  <c:v>-19.927199999999999</c:v>
                </c:pt>
                <c:pt idx="783">
                  <c:v>-19.096800000000002</c:v>
                </c:pt>
                <c:pt idx="784">
                  <c:v>-19.167999999999999</c:v>
                </c:pt>
                <c:pt idx="785">
                  <c:v>-18.7883</c:v>
                </c:pt>
                <c:pt idx="786">
                  <c:v>-18.978200000000001</c:v>
                </c:pt>
                <c:pt idx="787">
                  <c:v>-18.7883</c:v>
                </c:pt>
                <c:pt idx="788">
                  <c:v>-18.859500000000001</c:v>
                </c:pt>
                <c:pt idx="789">
                  <c:v>-18.812100000000001</c:v>
                </c:pt>
                <c:pt idx="790">
                  <c:v>-18.479900000000001</c:v>
                </c:pt>
                <c:pt idx="791">
                  <c:v>-18.432500000000001</c:v>
                </c:pt>
                <c:pt idx="792">
                  <c:v>-18.622299999999999</c:v>
                </c:pt>
                <c:pt idx="793">
                  <c:v>-18.622299999999999</c:v>
                </c:pt>
                <c:pt idx="794">
                  <c:v>-18.479900000000001</c:v>
                </c:pt>
                <c:pt idx="795">
                  <c:v>-18.337499999999999</c:v>
                </c:pt>
                <c:pt idx="796">
                  <c:v>-18.432500000000001</c:v>
                </c:pt>
                <c:pt idx="797">
                  <c:v>-18.4087</c:v>
                </c:pt>
                <c:pt idx="798">
                  <c:v>-18.218900000000001</c:v>
                </c:pt>
                <c:pt idx="799">
                  <c:v>-17.934200000000001</c:v>
                </c:pt>
                <c:pt idx="800">
                  <c:v>-18.6934</c:v>
                </c:pt>
                <c:pt idx="801">
                  <c:v>-20.805099999999999</c:v>
                </c:pt>
                <c:pt idx="802">
                  <c:v>-22.750599999999999</c:v>
                </c:pt>
                <c:pt idx="803">
                  <c:v>-24.387699999999999</c:v>
                </c:pt>
                <c:pt idx="804">
                  <c:v>-26.096</c:v>
                </c:pt>
                <c:pt idx="805">
                  <c:v>-27.495799999999999</c:v>
                </c:pt>
                <c:pt idx="806">
                  <c:v>-28.966799999999999</c:v>
                </c:pt>
                <c:pt idx="807">
                  <c:v>-30.153099999999998</c:v>
                </c:pt>
                <c:pt idx="808">
                  <c:v>-31.2683</c:v>
                </c:pt>
                <c:pt idx="809">
                  <c:v>-32.264800000000001</c:v>
                </c:pt>
                <c:pt idx="810">
                  <c:v>-33.284999999999997</c:v>
                </c:pt>
                <c:pt idx="811">
                  <c:v>-34.376399999999997</c:v>
                </c:pt>
                <c:pt idx="812">
                  <c:v>-35.610100000000003</c:v>
                </c:pt>
                <c:pt idx="813">
                  <c:v>-36.891399999999997</c:v>
                </c:pt>
                <c:pt idx="814">
                  <c:v>-38.243699999999997</c:v>
                </c:pt>
                <c:pt idx="815">
                  <c:v>-39.524900000000002</c:v>
                </c:pt>
                <c:pt idx="816">
                  <c:v>-40.877299999999998</c:v>
                </c:pt>
                <c:pt idx="817">
                  <c:v>-42.134799999999998</c:v>
                </c:pt>
                <c:pt idx="818">
                  <c:v>-43.439799999999998</c:v>
                </c:pt>
                <c:pt idx="819">
                  <c:v>-44.626100000000001</c:v>
                </c:pt>
                <c:pt idx="820">
                  <c:v>-45.883499999999998</c:v>
                </c:pt>
                <c:pt idx="821">
                  <c:v>-47.1173</c:v>
                </c:pt>
                <c:pt idx="822">
                  <c:v>-48.351100000000002</c:v>
                </c:pt>
                <c:pt idx="823">
                  <c:v>-48.588299999999997</c:v>
                </c:pt>
                <c:pt idx="824">
                  <c:v>-48.588299999999997</c:v>
                </c:pt>
                <c:pt idx="825">
                  <c:v>-48.588299999999997</c:v>
                </c:pt>
                <c:pt idx="826">
                  <c:v>-48.588299999999997</c:v>
                </c:pt>
                <c:pt idx="827">
                  <c:v>-48.588299999999997</c:v>
                </c:pt>
                <c:pt idx="828">
                  <c:v>-48.588299999999997</c:v>
                </c:pt>
                <c:pt idx="829">
                  <c:v>-48.588299999999997</c:v>
                </c:pt>
                <c:pt idx="830">
                  <c:v>-48.588299999999997</c:v>
                </c:pt>
                <c:pt idx="831">
                  <c:v>-48.588299999999997</c:v>
                </c:pt>
                <c:pt idx="832">
                  <c:v>-48.588299999999997</c:v>
                </c:pt>
                <c:pt idx="833">
                  <c:v>-48.588299999999997</c:v>
                </c:pt>
                <c:pt idx="834">
                  <c:v>-48.588299999999997</c:v>
                </c:pt>
                <c:pt idx="835">
                  <c:v>-48.588299999999997</c:v>
                </c:pt>
                <c:pt idx="836">
                  <c:v>-44.697200000000002</c:v>
                </c:pt>
                <c:pt idx="837">
                  <c:v>-42.395800000000001</c:v>
                </c:pt>
                <c:pt idx="838">
                  <c:v>-40.640099999999997</c:v>
                </c:pt>
                <c:pt idx="839">
                  <c:v>-38.5047</c:v>
                </c:pt>
                <c:pt idx="840">
                  <c:v>-36.6541</c:v>
                </c:pt>
                <c:pt idx="841">
                  <c:v>-34.566200000000002</c:v>
                </c:pt>
                <c:pt idx="842">
                  <c:v>-32.881599999999999</c:v>
                </c:pt>
                <c:pt idx="843">
                  <c:v>-30.959800000000001</c:v>
                </c:pt>
                <c:pt idx="844">
                  <c:v>-29.275300000000001</c:v>
                </c:pt>
                <c:pt idx="845">
                  <c:v>-27.3535</c:v>
                </c:pt>
                <c:pt idx="846">
                  <c:v>-25.668900000000001</c:v>
                </c:pt>
                <c:pt idx="847">
                  <c:v>-23.770800000000001</c:v>
                </c:pt>
                <c:pt idx="848">
                  <c:v>-22.133700000000001</c:v>
                </c:pt>
                <c:pt idx="849">
                  <c:v>-20.306799999999999</c:v>
                </c:pt>
                <c:pt idx="850">
                  <c:v>-18.7409</c:v>
                </c:pt>
                <c:pt idx="851">
                  <c:v>-16.914000000000001</c:v>
                </c:pt>
                <c:pt idx="852">
                  <c:v>-15.3718</c:v>
                </c:pt>
                <c:pt idx="853">
                  <c:v>-13.616099999999999</c:v>
                </c:pt>
                <c:pt idx="854">
                  <c:v>-12.192500000000001</c:v>
                </c:pt>
                <c:pt idx="855">
                  <c:v>-10.5791</c:v>
                </c:pt>
                <c:pt idx="856">
                  <c:v>-9.1792800000000003</c:v>
                </c:pt>
                <c:pt idx="857">
                  <c:v>-7.7794400000000001</c:v>
                </c:pt>
                <c:pt idx="858">
                  <c:v>-6.6643100000000004</c:v>
                </c:pt>
                <c:pt idx="859">
                  <c:v>-5.8338999999999999</c:v>
                </c:pt>
                <c:pt idx="860">
                  <c:v>-5.0272100000000002</c:v>
                </c:pt>
                <c:pt idx="861">
                  <c:v>-4.2679799999999997</c:v>
                </c:pt>
                <c:pt idx="862">
                  <c:v>-3.48502</c:v>
                </c:pt>
                <c:pt idx="863">
                  <c:v>-2.7495099999999999</c:v>
                </c:pt>
                <c:pt idx="864">
                  <c:v>-2.0139999999999998</c:v>
                </c:pt>
                <c:pt idx="865">
                  <c:v>-1.2784899999999999</c:v>
                </c:pt>
                <c:pt idx="866">
                  <c:v>-0.59043199999999996</c:v>
                </c:pt>
                <c:pt idx="867">
                  <c:v>-4.4731699999999999E-2</c:v>
                </c:pt>
                <c:pt idx="868">
                  <c:v>-2.1005599999999999E-2</c:v>
                </c:pt>
                <c:pt idx="869">
                  <c:v>2.7204899999999999E-3</c:v>
                </c:pt>
                <c:pt idx="870">
                  <c:v>2.7204899999999999E-3</c:v>
                </c:pt>
                <c:pt idx="871">
                  <c:v>-2.1005599999999999E-2</c:v>
                </c:pt>
                <c:pt idx="872">
                  <c:v>-2.1005599999999999E-2</c:v>
                </c:pt>
                <c:pt idx="873">
                  <c:v>2.7204899999999999E-3</c:v>
                </c:pt>
                <c:pt idx="874">
                  <c:v>-2.1005599999999999E-2</c:v>
                </c:pt>
                <c:pt idx="875">
                  <c:v>2.7204899999999999E-3</c:v>
                </c:pt>
                <c:pt idx="876">
                  <c:v>2.7204899999999999E-3</c:v>
                </c:pt>
                <c:pt idx="877">
                  <c:v>2.7204899999999999E-3</c:v>
                </c:pt>
                <c:pt idx="878">
                  <c:v>2.7204899999999999E-3</c:v>
                </c:pt>
                <c:pt idx="879">
                  <c:v>2.7204899999999999E-3</c:v>
                </c:pt>
                <c:pt idx="880">
                  <c:v>2.7204899999999999E-3</c:v>
                </c:pt>
                <c:pt idx="881">
                  <c:v>2.7204899999999999E-3</c:v>
                </c:pt>
                <c:pt idx="882">
                  <c:v>2.7204899999999999E-3</c:v>
                </c:pt>
                <c:pt idx="883">
                  <c:v>2.7204899999999999E-3</c:v>
                </c:pt>
                <c:pt idx="884">
                  <c:v>2.7204899999999999E-3</c:v>
                </c:pt>
                <c:pt idx="885">
                  <c:v>2.7204899999999999E-3</c:v>
                </c:pt>
                <c:pt idx="886">
                  <c:v>2.7204899999999999E-3</c:v>
                </c:pt>
                <c:pt idx="887">
                  <c:v>2.7204899999999999E-3</c:v>
                </c:pt>
                <c:pt idx="888">
                  <c:v>2.7204899999999999E-3</c:v>
                </c:pt>
                <c:pt idx="889">
                  <c:v>-2.1005599999999999E-2</c:v>
                </c:pt>
                <c:pt idx="890">
                  <c:v>2.7204899999999999E-3</c:v>
                </c:pt>
                <c:pt idx="891">
                  <c:v>2.7204899999999999E-3</c:v>
                </c:pt>
                <c:pt idx="892">
                  <c:v>2.7204899999999999E-3</c:v>
                </c:pt>
                <c:pt idx="893">
                  <c:v>-2.1005599999999999E-2</c:v>
                </c:pt>
                <c:pt idx="894">
                  <c:v>2.7204899999999999E-3</c:v>
                </c:pt>
                <c:pt idx="895">
                  <c:v>2.7204899999999999E-3</c:v>
                </c:pt>
                <c:pt idx="896">
                  <c:v>2.7204899999999999E-3</c:v>
                </c:pt>
                <c:pt idx="897">
                  <c:v>2.7204899999999999E-3</c:v>
                </c:pt>
                <c:pt idx="898">
                  <c:v>2.7204899999999999E-3</c:v>
                </c:pt>
                <c:pt idx="899">
                  <c:v>2.7204899999999999E-3</c:v>
                </c:pt>
                <c:pt idx="900">
                  <c:v>2.7204899999999999E-3</c:v>
                </c:pt>
                <c:pt idx="901">
                  <c:v>2.7204899999999999E-3</c:v>
                </c:pt>
                <c:pt idx="902">
                  <c:v>2.7204899999999999E-3</c:v>
                </c:pt>
                <c:pt idx="903">
                  <c:v>2.7204899999999999E-3</c:v>
                </c:pt>
                <c:pt idx="904">
                  <c:v>2.7204899999999999E-3</c:v>
                </c:pt>
                <c:pt idx="905">
                  <c:v>2.7204899999999999E-3</c:v>
                </c:pt>
                <c:pt idx="906">
                  <c:v>2.7204899999999999E-3</c:v>
                </c:pt>
                <c:pt idx="907">
                  <c:v>2.7204899999999999E-3</c:v>
                </c:pt>
                <c:pt idx="908">
                  <c:v>2.7204899999999999E-3</c:v>
                </c:pt>
                <c:pt idx="909">
                  <c:v>2.7204899999999999E-3</c:v>
                </c:pt>
                <c:pt idx="910">
                  <c:v>2.7204899999999999E-3</c:v>
                </c:pt>
                <c:pt idx="911">
                  <c:v>2.7204899999999999E-3</c:v>
                </c:pt>
                <c:pt idx="912">
                  <c:v>2.7204899999999999E-3</c:v>
                </c:pt>
                <c:pt idx="913">
                  <c:v>-2.1005599999999999E-2</c:v>
                </c:pt>
                <c:pt idx="914">
                  <c:v>2.7204899999999999E-3</c:v>
                </c:pt>
                <c:pt idx="915">
                  <c:v>-2.1005599999999999E-2</c:v>
                </c:pt>
                <c:pt idx="916">
                  <c:v>2.7204899999999999E-3</c:v>
                </c:pt>
                <c:pt idx="917">
                  <c:v>2.7204899999999999E-3</c:v>
                </c:pt>
                <c:pt idx="918">
                  <c:v>2.7204899999999999E-3</c:v>
                </c:pt>
                <c:pt idx="919">
                  <c:v>2.7204899999999999E-3</c:v>
                </c:pt>
                <c:pt idx="920">
                  <c:v>2.7204899999999999E-3</c:v>
                </c:pt>
                <c:pt idx="921">
                  <c:v>2.7204899999999999E-3</c:v>
                </c:pt>
                <c:pt idx="922">
                  <c:v>2.7204899999999999E-3</c:v>
                </c:pt>
                <c:pt idx="923">
                  <c:v>2.7204899999999999E-3</c:v>
                </c:pt>
                <c:pt idx="924">
                  <c:v>2.7204899999999999E-3</c:v>
                </c:pt>
                <c:pt idx="925">
                  <c:v>2.7204899999999999E-3</c:v>
                </c:pt>
                <c:pt idx="926">
                  <c:v>2.7204899999999999E-3</c:v>
                </c:pt>
                <c:pt idx="927">
                  <c:v>2.7204899999999999E-3</c:v>
                </c:pt>
                <c:pt idx="928">
                  <c:v>2.7204899999999999E-3</c:v>
                </c:pt>
                <c:pt idx="929">
                  <c:v>2.7204899999999999E-3</c:v>
                </c:pt>
                <c:pt idx="930">
                  <c:v>2.7204899999999999E-3</c:v>
                </c:pt>
                <c:pt idx="931">
                  <c:v>2.7204899999999999E-3</c:v>
                </c:pt>
                <c:pt idx="932">
                  <c:v>2.7204899999999999E-3</c:v>
                </c:pt>
                <c:pt idx="933">
                  <c:v>2.7204899999999999E-3</c:v>
                </c:pt>
                <c:pt idx="934">
                  <c:v>2.7204899999999999E-3</c:v>
                </c:pt>
                <c:pt idx="935">
                  <c:v>2.7204899999999999E-3</c:v>
                </c:pt>
                <c:pt idx="936">
                  <c:v>2.7204899999999999E-3</c:v>
                </c:pt>
                <c:pt idx="937">
                  <c:v>2.7204899999999999E-3</c:v>
                </c:pt>
                <c:pt idx="938">
                  <c:v>2.7204899999999999E-3</c:v>
                </c:pt>
                <c:pt idx="939">
                  <c:v>2.7204899999999999E-3</c:v>
                </c:pt>
                <c:pt idx="940">
                  <c:v>2.7204899999999999E-3</c:v>
                </c:pt>
                <c:pt idx="941">
                  <c:v>-2.1005599999999999E-2</c:v>
                </c:pt>
                <c:pt idx="942">
                  <c:v>2.7204899999999999E-3</c:v>
                </c:pt>
                <c:pt idx="943">
                  <c:v>2.7204899999999999E-3</c:v>
                </c:pt>
                <c:pt idx="944">
                  <c:v>2.7204899999999999E-3</c:v>
                </c:pt>
                <c:pt idx="945">
                  <c:v>2.7204899999999999E-3</c:v>
                </c:pt>
                <c:pt idx="946">
                  <c:v>2.7204899999999999E-3</c:v>
                </c:pt>
                <c:pt idx="947">
                  <c:v>2.7204899999999999E-3</c:v>
                </c:pt>
                <c:pt idx="948">
                  <c:v>2.7204899999999999E-3</c:v>
                </c:pt>
                <c:pt idx="949">
                  <c:v>2.7204899999999999E-3</c:v>
                </c:pt>
                <c:pt idx="950">
                  <c:v>2.7204899999999999E-3</c:v>
                </c:pt>
                <c:pt idx="951">
                  <c:v>2.7204899999999999E-3</c:v>
                </c:pt>
                <c:pt idx="952">
                  <c:v>2.7204899999999999E-3</c:v>
                </c:pt>
                <c:pt idx="953">
                  <c:v>2.7204899999999999E-3</c:v>
                </c:pt>
                <c:pt idx="954">
                  <c:v>2.7204899999999999E-3</c:v>
                </c:pt>
                <c:pt idx="955">
                  <c:v>-2.1005599999999999E-2</c:v>
                </c:pt>
                <c:pt idx="956">
                  <c:v>2.7204899999999999E-3</c:v>
                </c:pt>
                <c:pt idx="957">
                  <c:v>2.7204899999999999E-3</c:v>
                </c:pt>
                <c:pt idx="958">
                  <c:v>2.7204899999999999E-3</c:v>
                </c:pt>
                <c:pt idx="959">
                  <c:v>2.7204899999999999E-3</c:v>
                </c:pt>
                <c:pt idx="960">
                  <c:v>2.7204899999999999E-3</c:v>
                </c:pt>
                <c:pt idx="961">
                  <c:v>2.7204899999999999E-3</c:v>
                </c:pt>
                <c:pt idx="962">
                  <c:v>2.7204899999999999E-3</c:v>
                </c:pt>
                <c:pt idx="963">
                  <c:v>2.7204899999999999E-3</c:v>
                </c:pt>
                <c:pt idx="964">
                  <c:v>2.7204899999999999E-3</c:v>
                </c:pt>
                <c:pt idx="965">
                  <c:v>2.7204899999999999E-3</c:v>
                </c:pt>
                <c:pt idx="966">
                  <c:v>2.7204899999999999E-3</c:v>
                </c:pt>
                <c:pt idx="967">
                  <c:v>2.7204899999999999E-3</c:v>
                </c:pt>
                <c:pt idx="968">
                  <c:v>2.7204899999999999E-3</c:v>
                </c:pt>
                <c:pt idx="969">
                  <c:v>2.7204899999999999E-3</c:v>
                </c:pt>
                <c:pt idx="970">
                  <c:v>2.7204899999999999E-3</c:v>
                </c:pt>
                <c:pt idx="971">
                  <c:v>2.7204899999999999E-3</c:v>
                </c:pt>
                <c:pt idx="972">
                  <c:v>2.7204899999999999E-3</c:v>
                </c:pt>
                <c:pt idx="973">
                  <c:v>2.7204899999999999E-3</c:v>
                </c:pt>
                <c:pt idx="974">
                  <c:v>2.7204899999999999E-3</c:v>
                </c:pt>
                <c:pt idx="975">
                  <c:v>2.7204899999999999E-3</c:v>
                </c:pt>
                <c:pt idx="976">
                  <c:v>2.7204899999999999E-3</c:v>
                </c:pt>
                <c:pt idx="977">
                  <c:v>2.7204899999999999E-3</c:v>
                </c:pt>
                <c:pt idx="978">
                  <c:v>2.7204899999999999E-3</c:v>
                </c:pt>
                <c:pt idx="979">
                  <c:v>2.7204899999999999E-3</c:v>
                </c:pt>
                <c:pt idx="980">
                  <c:v>2.7204899999999999E-3</c:v>
                </c:pt>
                <c:pt idx="981">
                  <c:v>2.7204899999999999E-3</c:v>
                </c:pt>
                <c:pt idx="982">
                  <c:v>2.7204899999999999E-3</c:v>
                </c:pt>
                <c:pt idx="983">
                  <c:v>-2.1005599999999999E-2</c:v>
                </c:pt>
                <c:pt idx="984">
                  <c:v>2.7204899999999999E-3</c:v>
                </c:pt>
                <c:pt idx="985">
                  <c:v>2.7204899999999999E-3</c:v>
                </c:pt>
                <c:pt idx="986">
                  <c:v>2.7204899999999999E-3</c:v>
                </c:pt>
                <c:pt idx="987">
                  <c:v>2.7204899999999999E-3</c:v>
                </c:pt>
                <c:pt idx="988">
                  <c:v>2.7204899999999999E-3</c:v>
                </c:pt>
                <c:pt idx="989">
                  <c:v>2.7204899999999999E-3</c:v>
                </c:pt>
                <c:pt idx="990">
                  <c:v>2.7204899999999999E-3</c:v>
                </c:pt>
                <c:pt idx="991">
                  <c:v>2.7204899999999999E-3</c:v>
                </c:pt>
                <c:pt idx="992">
                  <c:v>2.7204899999999999E-3</c:v>
                </c:pt>
                <c:pt idx="993">
                  <c:v>2.7204899999999999E-3</c:v>
                </c:pt>
                <c:pt idx="994">
                  <c:v>2.7204899999999999E-3</c:v>
                </c:pt>
                <c:pt idx="995">
                  <c:v>2.7204899999999999E-3</c:v>
                </c:pt>
                <c:pt idx="996">
                  <c:v>2.7204899999999999E-3</c:v>
                </c:pt>
                <c:pt idx="997">
                  <c:v>2.7204899999999999E-3</c:v>
                </c:pt>
                <c:pt idx="998">
                  <c:v>2.7204899999999999E-3</c:v>
                </c:pt>
                <c:pt idx="999">
                  <c:v>2.7204899999999999E-3</c:v>
                </c:pt>
                <c:pt idx="1000">
                  <c:v>2.7204899999999999E-3</c:v>
                </c:pt>
                <c:pt idx="1001">
                  <c:v>2.7204899999999999E-3</c:v>
                </c:pt>
                <c:pt idx="1002">
                  <c:v>2.7204899999999999E-3</c:v>
                </c:pt>
                <c:pt idx="1003">
                  <c:v>2.7204899999999999E-3</c:v>
                </c:pt>
                <c:pt idx="1004">
                  <c:v>2.7204899999999999E-3</c:v>
                </c:pt>
                <c:pt idx="1005">
                  <c:v>-2.1005599999999999E-2</c:v>
                </c:pt>
                <c:pt idx="1006">
                  <c:v>2.7204899999999999E-3</c:v>
                </c:pt>
                <c:pt idx="1007">
                  <c:v>2.7204899999999999E-3</c:v>
                </c:pt>
                <c:pt idx="1008">
                  <c:v>2.7204899999999999E-3</c:v>
                </c:pt>
                <c:pt idx="1009">
                  <c:v>2.7204899999999999E-3</c:v>
                </c:pt>
                <c:pt idx="1010">
                  <c:v>2.7204899999999999E-3</c:v>
                </c:pt>
                <c:pt idx="1011">
                  <c:v>2.7204899999999999E-3</c:v>
                </c:pt>
                <c:pt idx="1012">
                  <c:v>2.7204899999999999E-3</c:v>
                </c:pt>
                <c:pt idx="1013">
                  <c:v>2.7204899999999999E-3</c:v>
                </c:pt>
                <c:pt idx="1014">
                  <c:v>2.7204899999999999E-3</c:v>
                </c:pt>
                <c:pt idx="1015">
                  <c:v>2.7204899999999999E-3</c:v>
                </c:pt>
                <c:pt idx="1016">
                  <c:v>2.7204899999999999E-3</c:v>
                </c:pt>
                <c:pt idx="1017">
                  <c:v>2.7204899999999999E-3</c:v>
                </c:pt>
                <c:pt idx="1018">
                  <c:v>2.7204899999999999E-3</c:v>
                </c:pt>
                <c:pt idx="1019">
                  <c:v>2.7204899999999999E-3</c:v>
                </c:pt>
                <c:pt idx="1020">
                  <c:v>2.7204899999999999E-3</c:v>
                </c:pt>
                <c:pt idx="1021">
                  <c:v>2.7204899999999999E-3</c:v>
                </c:pt>
                <c:pt idx="1022">
                  <c:v>2.7204899999999999E-3</c:v>
                </c:pt>
                <c:pt idx="1023">
                  <c:v>2.7204899999999999E-3</c:v>
                </c:pt>
                <c:pt idx="1024">
                  <c:v>2.7204899999999999E-3</c:v>
                </c:pt>
                <c:pt idx="1025">
                  <c:v>2.7204899999999999E-3</c:v>
                </c:pt>
                <c:pt idx="1026">
                  <c:v>-2.1005599999999999E-2</c:v>
                </c:pt>
                <c:pt idx="1027">
                  <c:v>2.7204899999999999E-3</c:v>
                </c:pt>
                <c:pt idx="1028">
                  <c:v>2.7204899999999999E-3</c:v>
                </c:pt>
                <c:pt idx="1029">
                  <c:v>2.7204899999999999E-3</c:v>
                </c:pt>
                <c:pt idx="1030">
                  <c:v>2.7204899999999999E-3</c:v>
                </c:pt>
                <c:pt idx="1031">
                  <c:v>2.7204899999999999E-3</c:v>
                </c:pt>
                <c:pt idx="1032">
                  <c:v>2.7204899999999999E-3</c:v>
                </c:pt>
                <c:pt idx="1033">
                  <c:v>2.7204899999999999E-3</c:v>
                </c:pt>
                <c:pt idx="1034">
                  <c:v>2.7204899999999999E-3</c:v>
                </c:pt>
                <c:pt idx="1035">
                  <c:v>2.7204899999999999E-3</c:v>
                </c:pt>
                <c:pt idx="1036">
                  <c:v>2.7204899999999999E-3</c:v>
                </c:pt>
                <c:pt idx="1037">
                  <c:v>2.7204899999999999E-3</c:v>
                </c:pt>
                <c:pt idx="1038">
                  <c:v>2.7204899999999999E-3</c:v>
                </c:pt>
                <c:pt idx="1039">
                  <c:v>2.7204899999999999E-3</c:v>
                </c:pt>
                <c:pt idx="1040">
                  <c:v>2.7204899999999999E-3</c:v>
                </c:pt>
                <c:pt idx="1041">
                  <c:v>2.7204899999999999E-3</c:v>
                </c:pt>
                <c:pt idx="1042">
                  <c:v>2.7204899999999999E-3</c:v>
                </c:pt>
                <c:pt idx="1043">
                  <c:v>2.7204899999999999E-3</c:v>
                </c:pt>
                <c:pt idx="1044">
                  <c:v>2.7204899999999999E-3</c:v>
                </c:pt>
                <c:pt idx="1045">
                  <c:v>2.7204899999999999E-3</c:v>
                </c:pt>
                <c:pt idx="1046">
                  <c:v>2.7204899999999999E-3</c:v>
                </c:pt>
                <c:pt idx="1047">
                  <c:v>2.7204899999999999E-3</c:v>
                </c:pt>
                <c:pt idx="1048">
                  <c:v>2.7204899999999999E-3</c:v>
                </c:pt>
                <c:pt idx="1049">
                  <c:v>2.7204899999999999E-3</c:v>
                </c:pt>
                <c:pt idx="1050">
                  <c:v>2.7204899999999999E-3</c:v>
                </c:pt>
                <c:pt idx="1051">
                  <c:v>2.7204899999999999E-3</c:v>
                </c:pt>
                <c:pt idx="1052">
                  <c:v>2.7204899999999999E-3</c:v>
                </c:pt>
                <c:pt idx="1053">
                  <c:v>2.7204899999999999E-3</c:v>
                </c:pt>
                <c:pt idx="1054">
                  <c:v>2.7204899999999999E-3</c:v>
                </c:pt>
                <c:pt idx="1055">
                  <c:v>2.7204899999999999E-3</c:v>
                </c:pt>
                <c:pt idx="1056">
                  <c:v>2.7204899999999999E-3</c:v>
                </c:pt>
                <c:pt idx="1057">
                  <c:v>2.7204899999999999E-3</c:v>
                </c:pt>
                <c:pt idx="1058">
                  <c:v>2.7204899999999999E-3</c:v>
                </c:pt>
                <c:pt idx="1059">
                  <c:v>2.7204899999999999E-3</c:v>
                </c:pt>
                <c:pt idx="1060">
                  <c:v>2.7204899999999999E-3</c:v>
                </c:pt>
                <c:pt idx="1061">
                  <c:v>2.7204899999999999E-3</c:v>
                </c:pt>
                <c:pt idx="1062">
                  <c:v>2.7204899999999999E-3</c:v>
                </c:pt>
                <c:pt idx="1063">
                  <c:v>2.7204899999999999E-3</c:v>
                </c:pt>
                <c:pt idx="1064">
                  <c:v>2.7204899999999999E-3</c:v>
                </c:pt>
                <c:pt idx="1065">
                  <c:v>2.7204899999999999E-3</c:v>
                </c:pt>
                <c:pt idx="1066">
                  <c:v>2.7204899999999999E-3</c:v>
                </c:pt>
                <c:pt idx="1067">
                  <c:v>2.7204899999999999E-3</c:v>
                </c:pt>
                <c:pt idx="1068">
                  <c:v>2.7204899999999999E-3</c:v>
                </c:pt>
                <c:pt idx="1069">
                  <c:v>2.7204899999999999E-3</c:v>
                </c:pt>
                <c:pt idx="1070">
                  <c:v>2.7204899999999999E-3</c:v>
                </c:pt>
                <c:pt idx="1071">
                  <c:v>2.7204899999999999E-3</c:v>
                </c:pt>
                <c:pt idx="1072">
                  <c:v>2.7204899999999999E-3</c:v>
                </c:pt>
                <c:pt idx="1073">
                  <c:v>2.7204899999999999E-3</c:v>
                </c:pt>
                <c:pt idx="1074">
                  <c:v>2.7204899999999999E-3</c:v>
                </c:pt>
                <c:pt idx="1075">
                  <c:v>2.7204899999999999E-3</c:v>
                </c:pt>
                <c:pt idx="1076">
                  <c:v>2.7204899999999999E-3</c:v>
                </c:pt>
                <c:pt idx="1077">
                  <c:v>2.7204899999999999E-3</c:v>
                </c:pt>
                <c:pt idx="1078">
                  <c:v>2.7204899999999999E-3</c:v>
                </c:pt>
                <c:pt idx="1079">
                  <c:v>2.7204899999999999E-3</c:v>
                </c:pt>
                <c:pt idx="1080">
                  <c:v>2.7204899999999999E-3</c:v>
                </c:pt>
                <c:pt idx="1081">
                  <c:v>2.7204899999999999E-3</c:v>
                </c:pt>
                <c:pt idx="1082">
                  <c:v>2.7204899999999999E-3</c:v>
                </c:pt>
                <c:pt idx="1083">
                  <c:v>2.7204899999999999E-3</c:v>
                </c:pt>
                <c:pt idx="1084">
                  <c:v>2.7204899999999999E-3</c:v>
                </c:pt>
                <c:pt idx="1085">
                  <c:v>2.7204899999999999E-3</c:v>
                </c:pt>
                <c:pt idx="1086">
                  <c:v>2.7204899999999999E-3</c:v>
                </c:pt>
                <c:pt idx="1087">
                  <c:v>2.7204899999999999E-3</c:v>
                </c:pt>
                <c:pt idx="1088">
                  <c:v>2.7204899999999999E-3</c:v>
                </c:pt>
                <c:pt idx="1089">
                  <c:v>2.7204899999999999E-3</c:v>
                </c:pt>
                <c:pt idx="1090">
                  <c:v>2.7204899999999999E-3</c:v>
                </c:pt>
                <c:pt idx="1091">
                  <c:v>2.7204899999999999E-3</c:v>
                </c:pt>
                <c:pt idx="1092">
                  <c:v>2.7204899999999999E-3</c:v>
                </c:pt>
                <c:pt idx="1093">
                  <c:v>2.7204899999999999E-3</c:v>
                </c:pt>
                <c:pt idx="1094">
                  <c:v>2.7204899999999999E-3</c:v>
                </c:pt>
                <c:pt idx="1095">
                  <c:v>2.7204899999999999E-3</c:v>
                </c:pt>
                <c:pt idx="1096">
                  <c:v>2.7204899999999999E-3</c:v>
                </c:pt>
                <c:pt idx="1097">
                  <c:v>2.7204899999999999E-3</c:v>
                </c:pt>
                <c:pt idx="1098">
                  <c:v>2.7204899999999999E-3</c:v>
                </c:pt>
                <c:pt idx="1099">
                  <c:v>2.7204899999999999E-3</c:v>
                </c:pt>
                <c:pt idx="1100">
                  <c:v>2.7204899999999999E-3</c:v>
                </c:pt>
                <c:pt idx="1101">
                  <c:v>2.7204899999999999E-3</c:v>
                </c:pt>
                <c:pt idx="1102">
                  <c:v>2.7204899999999999E-3</c:v>
                </c:pt>
                <c:pt idx="1103">
                  <c:v>2.7204899999999999E-3</c:v>
                </c:pt>
                <c:pt idx="1104">
                  <c:v>2.7204899999999999E-3</c:v>
                </c:pt>
                <c:pt idx="1105">
                  <c:v>2.7204899999999999E-3</c:v>
                </c:pt>
                <c:pt idx="1106">
                  <c:v>2.7204899999999999E-3</c:v>
                </c:pt>
                <c:pt idx="1107">
                  <c:v>2.7204899999999999E-3</c:v>
                </c:pt>
                <c:pt idx="1108">
                  <c:v>2.7204899999999999E-3</c:v>
                </c:pt>
                <c:pt idx="1109">
                  <c:v>2.7204899999999999E-3</c:v>
                </c:pt>
                <c:pt idx="1110">
                  <c:v>2.7204899999999999E-3</c:v>
                </c:pt>
                <c:pt idx="1111">
                  <c:v>2.7204899999999999E-3</c:v>
                </c:pt>
                <c:pt idx="1112">
                  <c:v>2.7204899999999999E-3</c:v>
                </c:pt>
                <c:pt idx="1113">
                  <c:v>2.7204899999999999E-3</c:v>
                </c:pt>
                <c:pt idx="1114">
                  <c:v>2.7204899999999999E-3</c:v>
                </c:pt>
                <c:pt idx="1115">
                  <c:v>2.7204899999999999E-3</c:v>
                </c:pt>
                <c:pt idx="1116">
                  <c:v>2.7204899999999999E-3</c:v>
                </c:pt>
                <c:pt idx="1117">
                  <c:v>2.7204899999999999E-3</c:v>
                </c:pt>
                <c:pt idx="1118">
                  <c:v>2.7204899999999999E-3</c:v>
                </c:pt>
                <c:pt idx="1119">
                  <c:v>2.7204899999999999E-3</c:v>
                </c:pt>
                <c:pt idx="1120">
                  <c:v>2.7204899999999999E-3</c:v>
                </c:pt>
                <c:pt idx="1121">
                  <c:v>2.7204899999999999E-3</c:v>
                </c:pt>
                <c:pt idx="1122">
                  <c:v>2.7204899999999999E-3</c:v>
                </c:pt>
                <c:pt idx="1123">
                  <c:v>2.7204899999999999E-3</c:v>
                </c:pt>
                <c:pt idx="1124">
                  <c:v>2.7204899999999999E-3</c:v>
                </c:pt>
                <c:pt idx="1125">
                  <c:v>2.7204899999999999E-3</c:v>
                </c:pt>
                <c:pt idx="1126">
                  <c:v>2.7204899999999999E-3</c:v>
                </c:pt>
                <c:pt idx="1127">
                  <c:v>2.7204899999999999E-3</c:v>
                </c:pt>
                <c:pt idx="1128">
                  <c:v>2.7204899999999999E-3</c:v>
                </c:pt>
                <c:pt idx="1129">
                  <c:v>2.7204899999999999E-3</c:v>
                </c:pt>
                <c:pt idx="1130">
                  <c:v>2.7204899999999999E-3</c:v>
                </c:pt>
                <c:pt idx="1131">
                  <c:v>2.7204899999999999E-3</c:v>
                </c:pt>
                <c:pt idx="1132">
                  <c:v>-2.1005599999999999E-2</c:v>
                </c:pt>
                <c:pt idx="1133">
                  <c:v>2.7204899999999999E-3</c:v>
                </c:pt>
                <c:pt idx="1134">
                  <c:v>2.7204899999999999E-3</c:v>
                </c:pt>
                <c:pt idx="1135">
                  <c:v>2.7204899999999999E-3</c:v>
                </c:pt>
                <c:pt idx="1136">
                  <c:v>2.7204899999999999E-3</c:v>
                </c:pt>
                <c:pt idx="1137">
                  <c:v>2.7204899999999999E-3</c:v>
                </c:pt>
                <c:pt idx="1138">
                  <c:v>2.7204899999999999E-3</c:v>
                </c:pt>
                <c:pt idx="1139">
                  <c:v>2.7204899999999999E-3</c:v>
                </c:pt>
                <c:pt idx="1140">
                  <c:v>2.7204899999999999E-3</c:v>
                </c:pt>
                <c:pt idx="1141">
                  <c:v>2.7204899999999999E-3</c:v>
                </c:pt>
                <c:pt idx="1142">
                  <c:v>2.7204899999999999E-3</c:v>
                </c:pt>
                <c:pt idx="1143">
                  <c:v>2.7204899999999999E-3</c:v>
                </c:pt>
                <c:pt idx="1144">
                  <c:v>2.7204899999999999E-3</c:v>
                </c:pt>
                <c:pt idx="1145">
                  <c:v>2.7204899999999999E-3</c:v>
                </c:pt>
                <c:pt idx="1146">
                  <c:v>2.7204899999999999E-3</c:v>
                </c:pt>
                <c:pt idx="1147">
                  <c:v>2.7204899999999999E-3</c:v>
                </c:pt>
                <c:pt idx="1148">
                  <c:v>2.7204899999999999E-3</c:v>
                </c:pt>
                <c:pt idx="1149">
                  <c:v>2.7204899999999999E-3</c:v>
                </c:pt>
                <c:pt idx="1150">
                  <c:v>2.7204899999999999E-3</c:v>
                </c:pt>
                <c:pt idx="1151">
                  <c:v>2.7204899999999999E-3</c:v>
                </c:pt>
                <c:pt idx="1152">
                  <c:v>2.7204899999999999E-3</c:v>
                </c:pt>
                <c:pt idx="1153">
                  <c:v>2.7204899999999999E-3</c:v>
                </c:pt>
                <c:pt idx="1154">
                  <c:v>-2.1005599999999999E-2</c:v>
                </c:pt>
                <c:pt idx="1155">
                  <c:v>2.7204899999999999E-3</c:v>
                </c:pt>
                <c:pt idx="1156">
                  <c:v>2.7204899999999999E-3</c:v>
                </c:pt>
                <c:pt idx="1157">
                  <c:v>2.7204899999999999E-3</c:v>
                </c:pt>
                <c:pt idx="1158">
                  <c:v>2.7204899999999999E-3</c:v>
                </c:pt>
                <c:pt idx="1159">
                  <c:v>2.7204899999999999E-3</c:v>
                </c:pt>
                <c:pt idx="1160">
                  <c:v>2.7204899999999999E-3</c:v>
                </c:pt>
                <c:pt idx="1161">
                  <c:v>2.7204899999999999E-3</c:v>
                </c:pt>
                <c:pt idx="1162">
                  <c:v>2.7204899999999999E-3</c:v>
                </c:pt>
                <c:pt idx="1163">
                  <c:v>2.7204899999999999E-3</c:v>
                </c:pt>
                <c:pt idx="1164">
                  <c:v>2.7204899999999999E-3</c:v>
                </c:pt>
                <c:pt idx="1165">
                  <c:v>2.7204899999999999E-3</c:v>
                </c:pt>
                <c:pt idx="1166">
                  <c:v>2.7204899999999999E-3</c:v>
                </c:pt>
                <c:pt idx="1167">
                  <c:v>2.7204899999999999E-3</c:v>
                </c:pt>
                <c:pt idx="1168">
                  <c:v>2.7204899999999999E-3</c:v>
                </c:pt>
                <c:pt idx="1169">
                  <c:v>2.7204899999999999E-3</c:v>
                </c:pt>
                <c:pt idx="1170">
                  <c:v>2.7204899999999999E-3</c:v>
                </c:pt>
                <c:pt idx="1171">
                  <c:v>2.7204899999999999E-3</c:v>
                </c:pt>
                <c:pt idx="1172">
                  <c:v>2.7204899999999999E-3</c:v>
                </c:pt>
                <c:pt idx="1173">
                  <c:v>2.7204899999999999E-3</c:v>
                </c:pt>
                <c:pt idx="1174">
                  <c:v>-2.1005599999999999E-2</c:v>
                </c:pt>
                <c:pt idx="1175">
                  <c:v>2.7204899999999999E-3</c:v>
                </c:pt>
                <c:pt idx="1176">
                  <c:v>2.7204899999999999E-3</c:v>
                </c:pt>
                <c:pt idx="1177">
                  <c:v>2.7204899999999999E-3</c:v>
                </c:pt>
                <c:pt idx="1178">
                  <c:v>2.7204899999999999E-3</c:v>
                </c:pt>
                <c:pt idx="1179">
                  <c:v>2.7204899999999999E-3</c:v>
                </c:pt>
                <c:pt idx="1180">
                  <c:v>2.7204899999999999E-3</c:v>
                </c:pt>
                <c:pt idx="1181">
                  <c:v>2.7204899999999999E-3</c:v>
                </c:pt>
                <c:pt idx="1182">
                  <c:v>2.7204899999999999E-3</c:v>
                </c:pt>
                <c:pt idx="1183">
                  <c:v>2.7204899999999999E-3</c:v>
                </c:pt>
                <c:pt idx="1184">
                  <c:v>2.7204899999999999E-3</c:v>
                </c:pt>
                <c:pt idx="1185">
                  <c:v>2.7204899999999999E-3</c:v>
                </c:pt>
                <c:pt idx="1186">
                  <c:v>2.7204899999999999E-3</c:v>
                </c:pt>
                <c:pt idx="1187">
                  <c:v>2.7204899999999999E-3</c:v>
                </c:pt>
                <c:pt idx="1188">
                  <c:v>2.7204899999999999E-3</c:v>
                </c:pt>
                <c:pt idx="1189">
                  <c:v>2.7204899999999999E-3</c:v>
                </c:pt>
                <c:pt idx="1190">
                  <c:v>2.7204899999999999E-3</c:v>
                </c:pt>
                <c:pt idx="1191">
                  <c:v>2.7204899999999999E-3</c:v>
                </c:pt>
                <c:pt idx="1192">
                  <c:v>2.7204899999999999E-3</c:v>
                </c:pt>
                <c:pt idx="1193">
                  <c:v>2.7204899999999999E-3</c:v>
                </c:pt>
                <c:pt idx="1194">
                  <c:v>2.7204899999999999E-3</c:v>
                </c:pt>
                <c:pt idx="1195">
                  <c:v>2.7204899999999999E-3</c:v>
                </c:pt>
                <c:pt idx="1196">
                  <c:v>2.7204899999999999E-3</c:v>
                </c:pt>
                <c:pt idx="1197">
                  <c:v>2.7204899999999999E-3</c:v>
                </c:pt>
                <c:pt idx="1198">
                  <c:v>2.7204899999999999E-3</c:v>
                </c:pt>
                <c:pt idx="1199">
                  <c:v>2.7204899999999999E-3</c:v>
                </c:pt>
                <c:pt idx="1200">
                  <c:v>2.7204899999999999E-3</c:v>
                </c:pt>
                <c:pt idx="1201">
                  <c:v>2.7204899999999999E-3</c:v>
                </c:pt>
                <c:pt idx="1202">
                  <c:v>2.7204899999999999E-3</c:v>
                </c:pt>
                <c:pt idx="1203">
                  <c:v>2.7204899999999999E-3</c:v>
                </c:pt>
                <c:pt idx="1204">
                  <c:v>2.7204899999999999E-3</c:v>
                </c:pt>
                <c:pt idx="1205">
                  <c:v>2.7204899999999999E-3</c:v>
                </c:pt>
                <c:pt idx="1206">
                  <c:v>2.7204899999999999E-3</c:v>
                </c:pt>
                <c:pt idx="1207">
                  <c:v>2.7204899999999999E-3</c:v>
                </c:pt>
                <c:pt idx="1208">
                  <c:v>2.7204899999999999E-3</c:v>
                </c:pt>
                <c:pt idx="1209">
                  <c:v>2.7204899999999999E-3</c:v>
                </c:pt>
                <c:pt idx="1210">
                  <c:v>2.7204899999999999E-3</c:v>
                </c:pt>
                <c:pt idx="1211">
                  <c:v>2.7204899999999999E-3</c:v>
                </c:pt>
                <c:pt idx="1212">
                  <c:v>2.7204899999999999E-3</c:v>
                </c:pt>
                <c:pt idx="1213">
                  <c:v>2.7204899999999999E-3</c:v>
                </c:pt>
                <c:pt idx="1214">
                  <c:v>2.7204899999999999E-3</c:v>
                </c:pt>
                <c:pt idx="1215">
                  <c:v>2.7204899999999999E-3</c:v>
                </c:pt>
                <c:pt idx="1216">
                  <c:v>2.7204899999999999E-3</c:v>
                </c:pt>
                <c:pt idx="1217">
                  <c:v>2.7204899999999999E-3</c:v>
                </c:pt>
                <c:pt idx="1218">
                  <c:v>2.7204899999999999E-3</c:v>
                </c:pt>
                <c:pt idx="1219">
                  <c:v>2.7204899999999999E-3</c:v>
                </c:pt>
                <c:pt idx="1220">
                  <c:v>2.7204899999999999E-3</c:v>
                </c:pt>
                <c:pt idx="1221">
                  <c:v>2.7204899999999999E-3</c:v>
                </c:pt>
                <c:pt idx="1222">
                  <c:v>2.7204899999999999E-3</c:v>
                </c:pt>
                <c:pt idx="1223">
                  <c:v>2.7204899999999999E-3</c:v>
                </c:pt>
                <c:pt idx="1224">
                  <c:v>2.7204899999999999E-3</c:v>
                </c:pt>
                <c:pt idx="1225">
                  <c:v>2.7204899999999999E-3</c:v>
                </c:pt>
                <c:pt idx="1226">
                  <c:v>2.7204899999999999E-3</c:v>
                </c:pt>
                <c:pt idx="1227">
                  <c:v>2.7204899999999999E-3</c:v>
                </c:pt>
                <c:pt idx="1228">
                  <c:v>2.7204899999999999E-3</c:v>
                </c:pt>
                <c:pt idx="1229">
                  <c:v>2.7204899999999999E-3</c:v>
                </c:pt>
                <c:pt idx="1230">
                  <c:v>2.7204899999999999E-3</c:v>
                </c:pt>
                <c:pt idx="1231">
                  <c:v>2.7204899999999999E-3</c:v>
                </c:pt>
                <c:pt idx="1232">
                  <c:v>2.7204899999999999E-3</c:v>
                </c:pt>
                <c:pt idx="1233">
                  <c:v>2.7204899999999999E-3</c:v>
                </c:pt>
                <c:pt idx="1234">
                  <c:v>-2.1005599999999999E-2</c:v>
                </c:pt>
                <c:pt idx="1235">
                  <c:v>2.7204899999999999E-3</c:v>
                </c:pt>
                <c:pt idx="1236">
                  <c:v>2.7204899999999999E-3</c:v>
                </c:pt>
                <c:pt idx="1237">
                  <c:v>2.7204899999999999E-3</c:v>
                </c:pt>
                <c:pt idx="1238">
                  <c:v>2.7204899999999999E-3</c:v>
                </c:pt>
                <c:pt idx="1239">
                  <c:v>2.7204899999999999E-3</c:v>
                </c:pt>
                <c:pt idx="1240">
                  <c:v>2.7204899999999999E-3</c:v>
                </c:pt>
                <c:pt idx="1241">
                  <c:v>2.7204899999999999E-3</c:v>
                </c:pt>
                <c:pt idx="1242">
                  <c:v>2.7204899999999999E-3</c:v>
                </c:pt>
                <c:pt idx="1243">
                  <c:v>2.7204899999999999E-3</c:v>
                </c:pt>
                <c:pt idx="1244">
                  <c:v>2.7204899999999999E-3</c:v>
                </c:pt>
                <c:pt idx="1245">
                  <c:v>2.7204899999999999E-3</c:v>
                </c:pt>
                <c:pt idx="1246">
                  <c:v>2.7204899999999999E-3</c:v>
                </c:pt>
                <c:pt idx="1247">
                  <c:v>2.7204899999999999E-3</c:v>
                </c:pt>
                <c:pt idx="1248">
                  <c:v>2.7204899999999999E-3</c:v>
                </c:pt>
                <c:pt idx="1249">
                  <c:v>2.7204899999999999E-3</c:v>
                </c:pt>
                <c:pt idx="1250">
                  <c:v>2.7204899999999999E-3</c:v>
                </c:pt>
                <c:pt idx="1251">
                  <c:v>2.7204899999999999E-3</c:v>
                </c:pt>
                <c:pt idx="1252">
                  <c:v>2.7204899999999999E-3</c:v>
                </c:pt>
                <c:pt idx="1253">
                  <c:v>2.7204899999999999E-3</c:v>
                </c:pt>
                <c:pt idx="1254">
                  <c:v>2.7204899999999999E-3</c:v>
                </c:pt>
                <c:pt idx="1255">
                  <c:v>2.7204899999999999E-3</c:v>
                </c:pt>
                <c:pt idx="1256">
                  <c:v>2.7204899999999999E-3</c:v>
                </c:pt>
                <c:pt idx="1257">
                  <c:v>2.7204899999999999E-3</c:v>
                </c:pt>
                <c:pt idx="1258">
                  <c:v>2.7204899999999999E-3</c:v>
                </c:pt>
                <c:pt idx="1259">
                  <c:v>2.7204899999999999E-3</c:v>
                </c:pt>
                <c:pt idx="1260">
                  <c:v>2.7204899999999999E-3</c:v>
                </c:pt>
                <c:pt idx="1261">
                  <c:v>2.7204899999999999E-3</c:v>
                </c:pt>
                <c:pt idx="1262">
                  <c:v>2.7204899999999999E-3</c:v>
                </c:pt>
                <c:pt idx="1263">
                  <c:v>2.7204899999999999E-3</c:v>
                </c:pt>
                <c:pt idx="1264">
                  <c:v>2.7204899999999999E-3</c:v>
                </c:pt>
                <c:pt idx="1265">
                  <c:v>2.7204899999999999E-3</c:v>
                </c:pt>
                <c:pt idx="1266">
                  <c:v>2.7204899999999999E-3</c:v>
                </c:pt>
                <c:pt idx="1267">
                  <c:v>2.7204899999999999E-3</c:v>
                </c:pt>
                <c:pt idx="1268">
                  <c:v>2.7204899999999999E-3</c:v>
                </c:pt>
                <c:pt idx="1269">
                  <c:v>2.7204899999999999E-3</c:v>
                </c:pt>
                <c:pt idx="1270">
                  <c:v>2.7204899999999999E-3</c:v>
                </c:pt>
                <c:pt idx="1271">
                  <c:v>2.7204899999999999E-3</c:v>
                </c:pt>
                <c:pt idx="1272">
                  <c:v>2.7204899999999999E-3</c:v>
                </c:pt>
                <c:pt idx="1273">
                  <c:v>2.7204899999999999E-3</c:v>
                </c:pt>
                <c:pt idx="1274">
                  <c:v>2.7204899999999999E-3</c:v>
                </c:pt>
                <c:pt idx="1275">
                  <c:v>-2.1005599999999999E-2</c:v>
                </c:pt>
                <c:pt idx="1276">
                  <c:v>2.7204899999999999E-3</c:v>
                </c:pt>
                <c:pt idx="1277">
                  <c:v>2.7204899999999999E-3</c:v>
                </c:pt>
                <c:pt idx="1278">
                  <c:v>2.7204899999999999E-3</c:v>
                </c:pt>
                <c:pt idx="1279">
                  <c:v>2.7204899999999999E-3</c:v>
                </c:pt>
                <c:pt idx="1280">
                  <c:v>-2.1005599999999999E-2</c:v>
                </c:pt>
                <c:pt idx="1281">
                  <c:v>2.7204899999999999E-3</c:v>
                </c:pt>
                <c:pt idx="1282">
                  <c:v>2.7204899999999999E-3</c:v>
                </c:pt>
                <c:pt idx="1283">
                  <c:v>2.7204899999999999E-3</c:v>
                </c:pt>
                <c:pt idx="1284">
                  <c:v>2.7204899999999999E-3</c:v>
                </c:pt>
                <c:pt idx="1285">
                  <c:v>2.7204899999999999E-3</c:v>
                </c:pt>
                <c:pt idx="1286">
                  <c:v>2.7204899999999999E-3</c:v>
                </c:pt>
                <c:pt idx="1287">
                  <c:v>2.7204899999999999E-3</c:v>
                </c:pt>
                <c:pt idx="1288">
                  <c:v>2.7204899999999999E-3</c:v>
                </c:pt>
                <c:pt idx="1289">
                  <c:v>2.7204899999999999E-3</c:v>
                </c:pt>
                <c:pt idx="1290">
                  <c:v>2.7204899999999999E-3</c:v>
                </c:pt>
                <c:pt idx="1291">
                  <c:v>2.7204899999999999E-3</c:v>
                </c:pt>
                <c:pt idx="1292">
                  <c:v>2.7204899999999999E-3</c:v>
                </c:pt>
                <c:pt idx="1293">
                  <c:v>2.7204899999999999E-3</c:v>
                </c:pt>
                <c:pt idx="1294">
                  <c:v>2.7204899999999999E-3</c:v>
                </c:pt>
                <c:pt idx="1295">
                  <c:v>2.7204899999999999E-3</c:v>
                </c:pt>
                <c:pt idx="1296">
                  <c:v>2.7204899999999999E-3</c:v>
                </c:pt>
                <c:pt idx="1297">
                  <c:v>2.7204899999999999E-3</c:v>
                </c:pt>
                <c:pt idx="1298">
                  <c:v>2.7204899999999999E-3</c:v>
                </c:pt>
                <c:pt idx="1299">
                  <c:v>2.7204899999999999E-3</c:v>
                </c:pt>
                <c:pt idx="1300">
                  <c:v>2.7204899999999999E-3</c:v>
                </c:pt>
                <c:pt idx="1301">
                  <c:v>2.7204899999999999E-3</c:v>
                </c:pt>
                <c:pt idx="1302">
                  <c:v>2.7204899999999999E-3</c:v>
                </c:pt>
                <c:pt idx="1303">
                  <c:v>2.7204899999999999E-3</c:v>
                </c:pt>
                <c:pt idx="1304">
                  <c:v>2.7204899999999999E-3</c:v>
                </c:pt>
                <c:pt idx="1305">
                  <c:v>2.7204899999999999E-3</c:v>
                </c:pt>
                <c:pt idx="1306">
                  <c:v>2.7204899999999999E-3</c:v>
                </c:pt>
                <c:pt idx="1307">
                  <c:v>2.7204899999999999E-3</c:v>
                </c:pt>
                <c:pt idx="1308">
                  <c:v>2.7204899999999999E-3</c:v>
                </c:pt>
                <c:pt idx="1309">
                  <c:v>2.7204899999999999E-3</c:v>
                </c:pt>
                <c:pt idx="1310">
                  <c:v>2.7204899999999999E-3</c:v>
                </c:pt>
                <c:pt idx="1311">
                  <c:v>2.7204899999999999E-3</c:v>
                </c:pt>
                <c:pt idx="1312">
                  <c:v>2.7204899999999999E-3</c:v>
                </c:pt>
                <c:pt idx="1313">
                  <c:v>2.7204899999999999E-3</c:v>
                </c:pt>
                <c:pt idx="1314">
                  <c:v>2.7204899999999999E-3</c:v>
                </c:pt>
                <c:pt idx="1315">
                  <c:v>2.7204899999999999E-3</c:v>
                </c:pt>
                <c:pt idx="1316">
                  <c:v>2.7204899999999999E-3</c:v>
                </c:pt>
                <c:pt idx="1317">
                  <c:v>2.7204899999999999E-3</c:v>
                </c:pt>
                <c:pt idx="1318">
                  <c:v>2.7204899999999999E-3</c:v>
                </c:pt>
                <c:pt idx="1319">
                  <c:v>2.7204899999999999E-3</c:v>
                </c:pt>
                <c:pt idx="1320">
                  <c:v>2.7204899999999999E-3</c:v>
                </c:pt>
                <c:pt idx="1321">
                  <c:v>2.7204899999999999E-3</c:v>
                </c:pt>
                <c:pt idx="1322">
                  <c:v>2.7204899999999999E-3</c:v>
                </c:pt>
                <c:pt idx="1323">
                  <c:v>2.7204899999999999E-3</c:v>
                </c:pt>
                <c:pt idx="1324">
                  <c:v>2.7204899999999999E-3</c:v>
                </c:pt>
                <c:pt idx="1325">
                  <c:v>2.7204899999999999E-3</c:v>
                </c:pt>
                <c:pt idx="1326">
                  <c:v>2.7204899999999999E-3</c:v>
                </c:pt>
                <c:pt idx="1327">
                  <c:v>2.7204899999999999E-3</c:v>
                </c:pt>
                <c:pt idx="1328">
                  <c:v>2.7204899999999999E-3</c:v>
                </c:pt>
                <c:pt idx="1329">
                  <c:v>2.7204899999999999E-3</c:v>
                </c:pt>
                <c:pt idx="1330">
                  <c:v>2.7204899999999999E-3</c:v>
                </c:pt>
                <c:pt idx="1331">
                  <c:v>2.7204899999999999E-3</c:v>
                </c:pt>
                <c:pt idx="1332">
                  <c:v>2.7204899999999999E-3</c:v>
                </c:pt>
                <c:pt idx="1333">
                  <c:v>2.7204899999999999E-3</c:v>
                </c:pt>
                <c:pt idx="1334">
                  <c:v>2.7204899999999999E-3</c:v>
                </c:pt>
                <c:pt idx="1335">
                  <c:v>2.7204899999999999E-3</c:v>
                </c:pt>
                <c:pt idx="1336">
                  <c:v>2.7204899999999999E-3</c:v>
                </c:pt>
                <c:pt idx="1337">
                  <c:v>2.7204899999999999E-3</c:v>
                </c:pt>
                <c:pt idx="1338">
                  <c:v>2.7204899999999999E-3</c:v>
                </c:pt>
                <c:pt idx="1339">
                  <c:v>2.7204899999999999E-3</c:v>
                </c:pt>
                <c:pt idx="1340">
                  <c:v>2.7204899999999999E-3</c:v>
                </c:pt>
                <c:pt idx="1341">
                  <c:v>2.7204899999999999E-3</c:v>
                </c:pt>
                <c:pt idx="1342">
                  <c:v>2.7204899999999999E-3</c:v>
                </c:pt>
                <c:pt idx="1343">
                  <c:v>2.7204899999999999E-3</c:v>
                </c:pt>
                <c:pt idx="1344">
                  <c:v>2.7204899999999999E-3</c:v>
                </c:pt>
                <c:pt idx="1345">
                  <c:v>2.7204899999999999E-3</c:v>
                </c:pt>
                <c:pt idx="1346">
                  <c:v>2.7204899999999999E-3</c:v>
                </c:pt>
                <c:pt idx="1347">
                  <c:v>2.7204899999999999E-3</c:v>
                </c:pt>
                <c:pt idx="1348">
                  <c:v>2.7204899999999999E-3</c:v>
                </c:pt>
                <c:pt idx="1349">
                  <c:v>2.7204899999999999E-3</c:v>
                </c:pt>
                <c:pt idx="1350">
                  <c:v>2.7204899999999999E-3</c:v>
                </c:pt>
                <c:pt idx="1351">
                  <c:v>2.7204899999999999E-3</c:v>
                </c:pt>
                <c:pt idx="1352">
                  <c:v>2.7204899999999999E-3</c:v>
                </c:pt>
                <c:pt idx="1353">
                  <c:v>2.7204899999999999E-3</c:v>
                </c:pt>
                <c:pt idx="1354">
                  <c:v>2.7204899999999999E-3</c:v>
                </c:pt>
                <c:pt idx="1355">
                  <c:v>2.7204899999999999E-3</c:v>
                </c:pt>
                <c:pt idx="1356">
                  <c:v>2.7204899999999999E-3</c:v>
                </c:pt>
                <c:pt idx="1357">
                  <c:v>2.7204899999999999E-3</c:v>
                </c:pt>
                <c:pt idx="1358">
                  <c:v>2.7204899999999999E-3</c:v>
                </c:pt>
                <c:pt idx="1359">
                  <c:v>2.7204899999999999E-3</c:v>
                </c:pt>
                <c:pt idx="1360">
                  <c:v>2.7204899999999999E-3</c:v>
                </c:pt>
                <c:pt idx="1361">
                  <c:v>2.7204899999999999E-3</c:v>
                </c:pt>
                <c:pt idx="1362">
                  <c:v>2.7204899999999999E-3</c:v>
                </c:pt>
                <c:pt idx="1363">
                  <c:v>2.7204899999999999E-3</c:v>
                </c:pt>
                <c:pt idx="1364">
                  <c:v>2.7204899999999999E-3</c:v>
                </c:pt>
                <c:pt idx="1365">
                  <c:v>2.7204899999999999E-3</c:v>
                </c:pt>
                <c:pt idx="1366">
                  <c:v>2.7204899999999999E-3</c:v>
                </c:pt>
                <c:pt idx="1367">
                  <c:v>2.7204899999999999E-3</c:v>
                </c:pt>
                <c:pt idx="1368">
                  <c:v>2.7204899999999999E-3</c:v>
                </c:pt>
                <c:pt idx="1369">
                  <c:v>2.7204899999999999E-3</c:v>
                </c:pt>
                <c:pt idx="1370">
                  <c:v>2.7204899999999999E-3</c:v>
                </c:pt>
                <c:pt idx="1371">
                  <c:v>2.7204899999999999E-3</c:v>
                </c:pt>
                <c:pt idx="1372">
                  <c:v>2.7204899999999999E-3</c:v>
                </c:pt>
                <c:pt idx="1373">
                  <c:v>2.7204899999999999E-3</c:v>
                </c:pt>
                <c:pt idx="1374">
                  <c:v>2.7204899999999999E-3</c:v>
                </c:pt>
                <c:pt idx="1375">
                  <c:v>2.7204899999999999E-3</c:v>
                </c:pt>
                <c:pt idx="1376">
                  <c:v>2.7204899999999999E-3</c:v>
                </c:pt>
                <c:pt idx="1377">
                  <c:v>2.7204899999999999E-3</c:v>
                </c:pt>
                <c:pt idx="1378">
                  <c:v>2.7204899999999999E-3</c:v>
                </c:pt>
                <c:pt idx="1379">
                  <c:v>2.7204899999999999E-3</c:v>
                </c:pt>
                <c:pt idx="1380">
                  <c:v>2.7204899999999999E-3</c:v>
                </c:pt>
                <c:pt idx="1381">
                  <c:v>2.7204899999999999E-3</c:v>
                </c:pt>
                <c:pt idx="1382">
                  <c:v>2.7204899999999999E-3</c:v>
                </c:pt>
                <c:pt idx="1383">
                  <c:v>2.7204899999999999E-3</c:v>
                </c:pt>
                <c:pt idx="1384">
                  <c:v>2.7204899999999999E-3</c:v>
                </c:pt>
                <c:pt idx="1385">
                  <c:v>2.7204899999999999E-3</c:v>
                </c:pt>
                <c:pt idx="1386">
                  <c:v>2.7204899999999999E-3</c:v>
                </c:pt>
                <c:pt idx="1387">
                  <c:v>2.7204899999999999E-3</c:v>
                </c:pt>
                <c:pt idx="1388">
                  <c:v>2.7204899999999999E-3</c:v>
                </c:pt>
                <c:pt idx="1389">
                  <c:v>2.7204899999999999E-3</c:v>
                </c:pt>
                <c:pt idx="1390">
                  <c:v>2.7204899999999999E-3</c:v>
                </c:pt>
                <c:pt idx="1391">
                  <c:v>2.7204899999999999E-3</c:v>
                </c:pt>
                <c:pt idx="1392">
                  <c:v>2.7204899999999999E-3</c:v>
                </c:pt>
                <c:pt idx="1393">
                  <c:v>2.7204899999999999E-3</c:v>
                </c:pt>
                <c:pt idx="1394">
                  <c:v>2.7204899999999999E-3</c:v>
                </c:pt>
                <c:pt idx="1395">
                  <c:v>2.7204899999999999E-3</c:v>
                </c:pt>
                <c:pt idx="1396">
                  <c:v>2.7204899999999999E-3</c:v>
                </c:pt>
                <c:pt idx="1397">
                  <c:v>2.7204899999999999E-3</c:v>
                </c:pt>
                <c:pt idx="1398">
                  <c:v>2.7204899999999999E-3</c:v>
                </c:pt>
                <c:pt idx="1399">
                  <c:v>2.7204899999999999E-3</c:v>
                </c:pt>
                <c:pt idx="1400">
                  <c:v>2.7204899999999999E-3</c:v>
                </c:pt>
                <c:pt idx="1401">
                  <c:v>2.7204899999999999E-3</c:v>
                </c:pt>
                <c:pt idx="1402">
                  <c:v>2.7204899999999999E-3</c:v>
                </c:pt>
                <c:pt idx="1403">
                  <c:v>2.7204899999999999E-3</c:v>
                </c:pt>
                <c:pt idx="1404">
                  <c:v>2.7204899999999999E-3</c:v>
                </c:pt>
                <c:pt idx="1405">
                  <c:v>2.7204899999999999E-3</c:v>
                </c:pt>
                <c:pt idx="1406">
                  <c:v>2.7204899999999999E-3</c:v>
                </c:pt>
                <c:pt idx="1407">
                  <c:v>2.7204899999999999E-3</c:v>
                </c:pt>
                <c:pt idx="1408">
                  <c:v>2.7204899999999999E-3</c:v>
                </c:pt>
                <c:pt idx="1409">
                  <c:v>2.7204899999999999E-3</c:v>
                </c:pt>
                <c:pt idx="1410">
                  <c:v>2.7204899999999999E-3</c:v>
                </c:pt>
                <c:pt idx="1411">
                  <c:v>2.7204899999999999E-3</c:v>
                </c:pt>
                <c:pt idx="1412">
                  <c:v>2.7204899999999999E-3</c:v>
                </c:pt>
                <c:pt idx="1413">
                  <c:v>2.7204899999999999E-3</c:v>
                </c:pt>
                <c:pt idx="1414">
                  <c:v>2.7204899999999999E-3</c:v>
                </c:pt>
                <c:pt idx="1415">
                  <c:v>2.7204899999999999E-3</c:v>
                </c:pt>
                <c:pt idx="1416">
                  <c:v>2.7204899999999999E-3</c:v>
                </c:pt>
                <c:pt idx="1417">
                  <c:v>2.7204899999999999E-3</c:v>
                </c:pt>
                <c:pt idx="1418">
                  <c:v>2.7204899999999999E-3</c:v>
                </c:pt>
                <c:pt idx="1419">
                  <c:v>2.7204899999999999E-3</c:v>
                </c:pt>
                <c:pt idx="1420">
                  <c:v>2.7204899999999999E-3</c:v>
                </c:pt>
                <c:pt idx="1421">
                  <c:v>2.7204899999999999E-3</c:v>
                </c:pt>
                <c:pt idx="1422">
                  <c:v>2.7204899999999999E-3</c:v>
                </c:pt>
                <c:pt idx="1423">
                  <c:v>2.7204899999999999E-3</c:v>
                </c:pt>
                <c:pt idx="1424">
                  <c:v>2.7204899999999999E-3</c:v>
                </c:pt>
                <c:pt idx="1425">
                  <c:v>2.7204899999999999E-3</c:v>
                </c:pt>
                <c:pt idx="1426">
                  <c:v>2.7204899999999999E-3</c:v>
                </c:pt>
                <c:pt idx="1427">
                  <c:v>-2.1005599999999999E-2</c:v>
                </c:pt>
                <c:pt idx="1428">
                  <c:v>2.7204899999999999E-3</c:v>
                </c:pt>
                <c:pt idx="1429">
                  <c:v>2.7204899999999999E-3</c:v>
                </c:pt>
                <c:pt idx="1430">
                  <c:v>2.7204899999999999E-3</c:v>
                </c:pt>
                <c:pt idx="1431">
                  <c:v>2.7204899999999999E-3</c:v>
                </c:pt>
                <c:pt idx="1432">
                  <c:v>2.7204899999999999E-3</c:v>
                </c:pt>
                <c:pt idx="1433">
                  <c:v>2.7204899999999999E-3</c:v>
                </c:pt>
                <c:pt idx="1434">
                  <c:v>2.7204899999999999E-3</c:v>
                </c:pt>
                <c:pt idx="1435">
                  <c:v>2.7204899999999999E-3</c:v>
                </c:pt>
                <c:pt idx="1436">
                  <c:v>2.7204899999999999E-3</c:v>
                </c:pt>
                <c:pt idx="1437">
                  <c:v>2.7204899999999999E-3</c:v>
                </c:pt>
                <c:pt idx="1438">
                  <c:v>2.7204899999999999E-3</c:v>
                </c:pt>
                <c:pt idx="1439">
                  <c:v>2.7204899999999999E-3</c:v>
                </c:pt>
                <c:pt idx="1440">
                  <c:v>2.7204899999999999E-3</c:v>
                </c:pt>
                <c:pt idx="1441">
                  <c:v>2.7204899999999999E-3</c:v>
                </c:pt>
                <c:pt idx="1442">
                  <c:v>2.7204899999999999E-3</c:v>
                </c:pt>
                <c:pt idx="1443">
                  <c:v>2.7204899999999999E-3</c:v>
                </c:pt>
                <c:pt idx="1444">
                  <c:v>2.7204899999999999E-3</c:v>
                </c:pt>
                <c:pt idx="1445">
                  <c:v>2.7204899999999999E-3</c:v>
                </c:pt>
                <c:pt idx="1446">
                  <c:v>2.7204899999999999E-3</c:v>
                </c:pt>
                <c:pt idx="1447">
                  <c:v>2.7204899999999999E-3</c:v>
                </c:pt>
                <c:pt idx="1448">
                  <c:v>2.7204899999999999E-3</c:v>
                </c:pt>
                <c:pt idx="1449">
                  <c:v>2.7204899999999999E-3</c:v>
                </c:pt>
                <c:pt idx="1450">
                  <c:v>2.7204899999999999E-3</c:v>
                </c:pt>
                <c:pt idx="1451">
                  <c:v>2.7204899999999999E-3</c:v>
                </c:pt>
                <c:pt idx="1452">
                  <c:v>2.7204899999999999E-3</c:v>
                </c:pt>
                <c:pt idx="1453">
                  <c:v>2.7204899999999999E-3</c:v>
                </c:pt>
                <c:pt idx="1454">
                  <c:v>2.7204899999999999E-3</c:v>
                </c:pt>
                <c:pt idx="1455">
                  <c:v>2.7204899999999999E-3</c:v>
                </c:pt>
                <c:pt idx="1456">
                  <c:v>2.7204899999999999E-3</c:v>
                </c:pt>
                <c:pt idx="1457">
                  <c:v>2.7204899999999999E-3</c:v>
                </c:pt>
                <c:pt idx="1458">
                  <c:v>2.7204899999999999E-3</c:v>
                </c:pt>
                <c:pt idx="1459">
                  <c:v>2.7204899999999999E-3</c:v>
                </c:pt>
                <c:pt idx="1460">
                  <c:v>2.7204899999999999E-3</c:v>
                </c:pt>
                <c:pt idx="1461">
                  <c:v>2.7204899999999999E-3</c:v>
                </c:pt>
                <c:pt idx="1462">
                  <c:v>2.7204899999999999E-3</c:v>
                </c:pt>
                <c:pt idx="1463">
                  <c:v>2.7204899999999999E-3</c:v>
                </c:pt>
                <c:pt idx="1464">
                  <c:v>2.7204899999999999E-3</c:v>
                </c:pt>
                <c:pt idx="1465">
                  <c:v>2.7204899999999999E-3</c:v>
                </c:pt>
                <c:pt idx="1466">
                  <c:v>2.7204899999999999E-3</c:v>
                </c:pt>
                <c:pt idx="1467">
                  <c:v>2.7204899999999999E-3</c:v>
                </c:pt>
                <c:pt idx="1468">
                  <c:v>2.7204899999999999E-3</c:v>
                </c:pt>
                <c:pt idx="1469">
                  <c:v>2.7204899999999999E-3</c:v>
                </c:pt>
                <c:pt idx="1470">
                  <c:v>2.7204899999999999E-3</c:v>
                </c:pt>
                <c:pt idx="1471">
                  <c:v>2.7204899999999999E-3</c:v>
                </c:pt>
                <c:pt idx="1472">
                  <c:v>2.7204899999999999E-3</c:v>
                </c:pt>
                <c:pt idx="1473">
                  <c:v>2.7204899999999999E-3</c:v>
                </c:pt>
                <c:pt idx="1474">
                  <c:v>2.7204899999999999E-3</c:v>
                </c:pt>
                <c:pt idx="1475">
                  <c:v>2.7204899999999999E-3</c:v>
                </c:pt>
                <c:pt idx="1476">
                  <c:v>2.7204899999999999E-3</c:v>
                </c:pt>
                <c:pt idx="1477">
                  <c:v>2.7204899999999999E-3</c:v>
                </c:pt>
                <c:pt idx="1478">
                  <c:v>2.7204899999999999E-3</c:v>
                </c:pt>
                <c:pt idx="1479">
                  <c:v>2.7204899999999999E-3</c:v>
                </c:pt>
                <c:pt idx="1480">
                  <c:v>2.7204899999999999E-3</c:v>
                </c:pt>
                <c:pt idx="1481">
                  <c:v>2.7204899999999999E-3</c:v>
                </c:pt>
                <c:pt idx="1482">
                  <c:v>2.7204899999999999E-3</c:v>
                </c:pt>
                <c:pt idx="1483">
                  <c:v>2.7204899999999999E-3</c:v>
                </c:pt>
                <c:pt idx="1484">
                  <c:v>2.7204899999999999E-3</c:v>
                </c:pt>
                <c:pt idx="1485">
                  <c:v>2.7204899999999999E-3</c:v>
                </c:pt>
                <c:pt idx="1486">
                  <c:v>2.7204899999999999E-3</c:v>
                </c:pt>
                <c:pt idx="1487">
                  <c:v>2.7204899999999999E-3</c:v>
                </c:pt>
                <c:pt idx="1488">
                  <c:v>2.7204899999999999E-3</c:v>
                </c:pt>
                <c:pt idx="1489">
                  <c:v>2.7204899999999999E-3</c:v>
                </c:pt>
                <c:pt idx="1490">
                  <c:v>2.7204899999999999E-3</c:v>
                </c:pt>
                <c:pt idx="1491">
                  <c:v>2.7204899999999999E-3</c:v>
                </c:pt>
                <c:pt idx="1492">
                  <c:v>2.7204899999999999E-3</c:v>
                </c:pt>
                <c:pt idx="1493">
                  <c:v>2.7204899999999999E-3</c:v>
                </c:pt>
                <c:pt idx="1494">
                  <c:v>2.7204899999999999E-3</c:v>
                </c:pt>
                <c:pt idx="1495">
                  <c:v>2.7204899999999999E-3</c:v>
                </c:pt>
                <c:pt idx="1496">
                  <c:v>2.7204899999999999E-3</c:v>
                </c:pt>
                <c:pt idx="1497">
                  <c:v>2.7204899999999999E-3</c:v>
                </c:pt>
                <c:pt idx="1498">
                  <c:v>2.7204899999999999E-3</c:v>
                </c:pt>
                <c:pt idx="1499">
                  <c:v>2.7204899999999999E-3</c:v>
                </c:pt>
                <c:pt idx="1500">
                  <c:v>2.7204899999999999E-3</c:v>
                </c:pt>
                <c:pt idx="1501">
                  <c:v>2.7204899999999999E-3</c:v>
                </c:pt>
                <c:pt idx="1502">
                  <c:v>2.7204899999999999E-3</c:v>
                </c:pt>
                <c:pt idx="1503">
                  <c:v>2.7204899999999999E-3</c:v>
                </c:pt>
                <c:pt idx="1504">
                  <c:v>2.7204899999999999E-3</c:v>
                </c:pt>
                <c:pt idx="1505">
                  <c:v>2.7204899999999999E-3</c:v>
                </c:pt>
                <c:pt idx="1506">
                  <c:v>2.7204899999999999E-3</c:v>
                </c:pt>
                <c:pt idx="1507">
                  <c:v>2.7204899999999999E-3</c:v>
                </c:pt>
                <c:pt idx="1508">
                  <c:v>2.7204899999999999E-3</c:v>
                </c:pt>
                <c:pt idx="1509">
                  <c:v>2.7204899999999999E-3</c:v>
                </c:pt>
                <c:pt idx="1510">
                  <c:v>2.7204899999999999E-3</c:v>
                </c:pt>
                <c:pt idx="1511">
                  <c:v>2.7204899999999999E-3</c:v>
                </c:pt>
                <c:pt idx="1512">
                  <c:v>2.7204899999999999E-3</c:v>
                </c:pt>
                <c:pt idx="1513">
                  <c:v>2.7204899999999999E-3</c:v>
                </c:pt>
                <c:pt idx="1514">
                  <c:v>2.7204899999999999E-3</c:v>
                </c:pt>
                <c:pt idx="1515">
                  <c:v>2.7204899999999999E-3</c:v>
                </c:pt>
                <c:pt idx="1516">
                  <c:v>-2.1005599999999999E-2</c:v>
                </c:pt>
                <c:pt idx="1517">
                  <c:v>2.7204899999999999E-3</c:v>
                </c:pt>
                <c:pt idx="1518">
                  <c:v>2.7204899999999999E-3</c:v>
                </c:pt>
                <c:pt idx="1519">
                  <c:v>2.7204899999999999E-3</c:v>
                </c:pt>
                <c:pt idx="1520">
                  <c:v>2.7204899999999999E-3</c:v>
                </c:pt>
                <c:pt idx="1521">
                  <c:v>2.7204899999999999E-3</c:v>
                </c:pt>
                <c:pt idx="1522">
                  <c:v>2.7204899999999999E-3</c:v>
                </c:pt>
                <c:pt idx="1523">
                  <c:v>2.7204899999999999E-3</c:v>
                </c:pt>
                <c:pt idx="1524">
                  <c:v>2.7204899999999999E-3</c:v>
                </c:pt>
                <c:pt idx="1525">
                  <c:v>2.7204899999999999E-3</c:v>
                </c:pt>
                <c:pt idx="1526">
                  <c:v>2.7204899999999999E-3</c:v>
                </c:pt>
                <c:pt idx="1527">
                  <c:v>2.7204899999999999E-3</c:v>
                </c:pt>
                <c:pt idx="1528">
                  <c:v>2.7204899999999999E-3</c:v>
                </c:pt>
                <c:pt idx="1529">
                  <c:v>2.7204899999999999E-3</c:v>
                </c:pt>
                <c:pt idx="1530">
                  <c:v>2.7204899999999999E-3</c:v>
                </c:pt>
                <c:pt idx="1531">
                  <c:v>2.7204899999999999E-3</c:v>
                </c:pt>
                <c:pt idx="1532">
                  <c:v>2.7204899999999999E-3</c:v>
                </c:pt>
                <c:pt idx="1533">
                  <c:v>2.7204899999999999E-3</c:v>
                </c:pt>
                <c:pt idx="1534">
                  <c:v>2.7204899999999999E-3</c:v>
                </c:pt>
                <c:pt idx="1535">
                  <c:v>2.7204899999999999E-3</c:v>
                </c:pt>
                <c:pt idx="1536">
                  <c:v>2.7204899999999999E-3</c:v>
                </c:pt>
                <c:pt idx="1537">
                  <c:v>2.7204899999999999E-3</c:v>
                </c:pt>
                <c:pt idx="1538">
                  <c:v>2.7204899999999999E-3</c:v>
                </c:pt>
                <c:pt idx="1539">
                  <c:v>2.7204899999999999E-3</c:v>
                </c:pt>
                <c:pt idx="1540">
                  <c:v>2.7204899999999999E-3</c:v>
                </c:pt>
                <c:pt idx="1541">
                  <c:v>2.7204899999999999E-3</c:v>
                </c:pt>
                <c:pt idx="1542">
                  <c:v>2.7204899999999999E-3</c:v>
                </c:pt>
                <c:pt idx="1543">
                  <c:v>2.7204899999999999E-3</c:v>
                </c:pt>
                <c:pt idx="1544">
                  <c:v>2.7204899999999999E-3</c:v>
                </c:pt>
                <c:pt idx="1545">
                  <c:v>2.7204899999999999E-3</c:v>
                </c:pt>
                <c:pt idx="1546">
                  <c:v>2.7204899999999999E-3</c:v>
                </c:pt>
                <c:pt idx="1547">
                  <c:v>2.7204899999999999E-3</c:v>
                </c:pt>
                <c:pt idx="1548">
                  <c:v>2.7204899999999999E-3</c:v>
                </c:pt>
                <c:pt idx="1549">
                  <c:v>2.7204899999999999E-3</c:v>
                </c:pt>
                <c:pt idx="1550">
                  <c:v>2.7204899999999999E-3</c:v>
                </c:pt>
                <c:pt idx="1551">
                  <c:v>2.7204899999999999E-3</c:v>
                </c:pt>
                <c:pt idx="1552">
                  <c:v>2.7204899999999999E-3</c:v>
                </c:pt>
                <c:pt idx="1553">
                  <c:v>2.7204899999999999E-3</c:v>
                </c:pt>
                <c:pt idx="1554">
                  <c:v>2.7204899999999999E-3</c:v>
                </c:pt>
                <c:pt idx="1555">
                  <c:v>-2.1005599999999999E-2</c:v>
                </c:pt>
                <c:pt idx="1556">
                  <c:v>2.7204899999999999E-3</c:v>
                </c:pt>
                <c:pt idx="1557">
                  <c:v>2.7204899999999999E-3</c:v>
                </c:pt>
                <c:pt idx="1558">
                  <c:v>2.7204899999999999E-3</c:v>
                </c:pt>
                <c:pt idx="1559">
                  <c:v>2.7204899999999999E-3</c:v>
                </c:pt>
                <c:pt idx="1560">
                  <c:v>2.7204899999999999E-3</c:v>
                </c:pt>
                <c:pt idx="1561">
                  <c:v>2.7204899999999999E-3</c:v>
                </c:pt>
                <c:pt idx="1562">
                  <c:v>2.7204899999999999E-3</c:v>
                </c:pt>
                <c:pt idx="1563">
                  <c:v>2.7204899999999999E-3</c:v>
                </c:pt>
                <c:pt idx="1564">
                  <c:v>2.7204899999999999E-3</c:v>
                </c:pt>
                <c:pt idx="1565">
                  <c:v>2.7204899999999999E-3</c:v>
                </c:pt>
                <c:pt idx="1566">
                  <c:v>2.7204899999999999E-3</c:v>
                </c:pt>
                <c:pt idx="1567">
                  <c:v>2.7204899999999999E-3</c:v>
                </c:pt>
                <c:pt idx="1568">
                  <c:v>2.7204899999999999E-3</c:v>
                </c:pt>
                <c:pt idx="1569">
                  <c:v>2.7204899999999999E-3</c:v>
                </c:pt>
                <c:pt idx="1570">
                  <c:v>2.7204899999999999E-3</c:v>
                </c:pt>
                <c:pt idx="1571">
                  <c:v>2.7204899999999999E-3</c:v>
                </c:pt>
                <c:pt idx="1572">
                  <c:v>2.7204899999999999E-3</c:v>
                </c:pt>
                <c:pt idx="1573">
                  <c:v>2.7204899999999999E-3</c:v>
                </c:pt>
                <c:pt idx="1574">
                  <c:v>2.7204899999999999E-3</c:v>
                </c:pt>
                <c:pt idx="1575">
                  <c:v>2.7204899999999999E-3</c:v>
                </c:pt>
                <c:pt idx="1576">
                  <c:v>2.7204899999999999E-3</c:v>
                </c:pt>
                <c:pt idx="1577">
                  <c:v>2.7204899999999999E-3</c:v>
                </c:pt>
                <c:pt idx="1578">
                  <c:v>2.7204899999999999E-3</c:v>
                </c:pt>
                <c:pt idx="1579">
                  <c:v>2.7204899999999999E-3</c:v>
                </c:pt>
                <c:pt idx="1580">
                  <c:v>2.7204899999999999E-3</c:v>
                </c:pt>
                <c:pt idx="1581">
                  <c:v>2.7204899999999999E-3</c:v>
                </c:pt>
                <c:pt idx="1582">
                  <c:v>2.7204899999999999E-3</c:v>
                </c:pt>
                <c:pt idx="1583">
                  <c:v>2.7204899999999999E-3</c:v>
                </c:pt>
                <c:pt idx="1584">
                  <c:v>-2.1005599999999999E-2</c:v>
                </c:pt>
                <c:pt idx="1585">
                  <c:v>2.7204899999999999E-3</c:v>
                </c:pt>
                <c:pt idx="1586">
                  <c:v>2.7204899999999999E-3</c:v>
                </c:pt>
                <c:pt idx="1587">
                  <c:v>2.7204899999999999E-3</c:v>
                </c:pt>
                <c:pt idx="1588">
                  <c:v>2.7204899999999999E-3</c:v>
                </c:pt>
                <c:pt idx="1589">
                  <c:v>2.7204899999999999E-3</c:v>
                </c:pt>
                <c:pt idx="1590">
                  <c:v>2.7204899999999999E-3</c:v>
                </c:pt>
                <c:pt idx="1591">
                  <c:v>2.7204899999999999E-3</c:v>
                </c:pt>
                <c:pt idx="1592">
                  <c:v>2.7204899999999999E-3</c:v>
                </c:pt>
                <c:pt idx="1593">
                  <c:v>2.7204899999999999E-3</c:v>
                </c:pt>
                <c:pt idx="1594">
                  <c:v>2.7204899999999999E-3</c:v>
                </c:pt>
                <c:pt idx="1595">
                  <c:v>2.7204899999999999E-3</c:v>
                </c:pt>
                <c:pt idx="1596">
                  <c:v>2.7204899999999999E-3</c:v>
                </c:pt>
                <c:pt idx="1597">
                  <c:v>2.7204899999999999E-3</c:v>
                </c:pt>
                <c:pt idx="1598">
                  <c:v>2.7204899999999999E-3</c:v>
                </c:pt>
                <c:pt idx="1599">
                  <c:v>2.7204899999999999E-3</c:v>
                </c:pt>
                <c:pt idx="1600">
                  <c:v>2.7204899999999999E-3</c:v>
                </c:pt>
                <c:pt idx="1601">
                  <c:v>2.7204899999999999E-3</c:v>
                </c:pt>
                <c:pt idx="1602">
                  <c:v>2.7204899999999999E-3</c:v>
                </c:pt>
                <c:pt idx="1603">
                  <c:v>2.7204899999999999E-3</c:v>
                </c:pt>
                <c:pt idx="1604">
                  <c:v>2.7204899999999999E-3</c:v>
                </c:pt>
                <c:pt idx="1605">
                  <c:v>2.7204899999999999E-3</c:v>
                </c:pt>
                <c:pt idx="1606">
                  <c:v>2.7204899999999999E-3</c:v>
                </c:pt>
                <c:pt idx="1607">
                  <c:v>2.7204899999999999E-3</c:v>
                </c:pt>
                <c:pt idx="1608">
                  <c:v>2.7204899999999999E-3</c:v>
                </c:pt>
                <c:pt idx="1609">
                  <c:v>2.7204899999999999E-3</c:v>
                </c:pt>
                <c:pt idx="1610">
                  <c:v>2.7204899999999999E-3</c:v>
                </c:pt>
                <c:pt idx="1611">
                  <c:v>2.7204899999999999E-3</c:v>
                </c:pt>
                <c:pt idx="1612">
                  <c:v>2.7204899999999999E-3</c:v>
                </c:pt>
                <c:pt idx="1613">
                  <c:v>2.7204899999999999E-3</c:v>
                </c:pt>
                <c:pt idx="1614">
                  <c:v>2.7204899999999999E-3</c:v>
                </c:pt>
                <c:pt idx="1615">
                  <c:v>2.7204899999999999E-3</c:v>
                </c:pt>
                <c:pt idx="1616">
                  <c:v>2.7204899999999999E-3</c:v>
                </c:pt>
                <c:pt idx="1617">
                  <c:v>2.7204899999999999E-3</c:v>
                </c:pt>
                <c:pt idx="1618">
                  <c:v>2.7204899999999999E-3</c:v>
                </c:pt>
                <c:pt idx="1619">
                  <c:v>2.7204899999999999E-3</c:v>
                </c:pt>
                <c:pt idx="1620">
                  <c:v>2.7204899999999999E-3</c:v>
                </c:pt>
                <c:pt idx="1621">
                  <c:v>2.7204899999999999E-3</c:v>
                </c:pt>
                <c:pt idx="1622">
                  <c:v>2.7204899999999999E-3</c:v>
                </c:pt>
                <c:pt idx="1623">
                  <c:v>2.7204899999999999E-3</c:v>
                </c:pt>
                <c:pt idx="1624">
                  <c:v>2.7204899999999999E-3</c:v>
                </c:pt>
                <c:pt idx="1625">
                  <c:v>2.7204899999999999E-3</c:v>
                </c:pt>
                <c:pt idx="1626">
                  <c:v>2.7204899999999999E-3</c:v>
                </c:pt>
                <c:pt idx="1627">
                  <c:v>2.7204899999999999E-3</c:v>
                </c:pt>
                <c:pt idx="1628">
                  <c:v>2.7204899999999999E-3</c:v>
                </c:pt>
                <c:pt idx="1629">
                  <c:v>2.7204899999999999E-3</c:v>
                </c:pt>
                <c:pt idx="1630">
                  <c:v>2.7204899999999999E-3</c:v>
                </c:pt>
                <c:pt idx="1631">
                  <c:v>2.7204899999999999E-3</c:v>
                </c:pt>
                <c:pt idx="1632">
                  <c:v>2.7204899999999999E-3</c:v>
                </c:pt>
                <c:pt idx="1633">
                  <c:v>2.7204899999999999E-3</c:v>
                </c:pt>
                <c:pt idx="1634">
                  <c:v>-2.1005599999999999E-2</c:v>
                </c:pt>
                <c:pt idx="1635">
                  <c:v>-2.1005599999999999E-2</c:v>
                </c:pt>
                <c:pt idx="1636">
                  <c:v>-2.1005599999999999E-2</c:v>
                </c:pt>
                <c:pt idx="1637">
                  <c:v>2.7204899999999999E-3</c:v>
                </c:pt>
                <c:pt idx="1638">
                  <c:v>2.7204899999999999E-3</c:v>
                </c:pt>
                <c:pt idx="1639">
                  <c:v>2.7204899999999999E-3</c:v>
                </c:pt>
                <c:pt idx="1640">
                  <c:v>2.7204899999999999E-3</c:v>
                </c:pt>
                <c:pt idx="1641">
                  <c:v>2.7204899999999999E-3</c:v>
                </c:pt>
                <c:pt idx="1642">
                  <c:v>2.7204899999999999E-3</c:v>
                </c:pt>
                <c:pt idx="1643">
                  <c:v>2.7204899999999999E-3</c:v>
                </c:pt>
                <c:pt idx="1644">
                  <c:v>2.7204899999999999E-3</c:v>
                </c:pt>
                <c:pt idx="1645">
                  <c:v>2.7204899999999999E-3</c:v>
                </c:pt>
                <c:pt idx="1646">
                  <c:v>2.7204899999999999E-3</c:v>
                </c:pt>
                <c:pt idx="1647">
                  <c:v>2.7204899999999999E-3</c:v>
                </c:pt>
                <c:pt idx="1648">
                  <c:v>-2.1005599999999999E-2</c:v>
                </c:pt>
                <c:pt idx="1649">
                  <c:v>2.7204899999999999E-3</c:v>
                </c:pt>
                <c:pt idx="1650">
                  <c:v>2.7204899999999999E-3</c:v>
                </c:pt>
                <c:pt idx="1651">
                  <c:v>2.7204899999999999E-3</c:v>
                </c:pt>
                <c:pt idx="1652">
                  <c:v>2.7204899999999999E-3</c:v>
                </c:pt>
                <c:pt idx="1653">
                  <c:v>2.7204899999999999E-3</c:v>
                </c:pt>
                <c:pt idx="1654">
                  <c:v>2.7204899999999999E-3</c:v>
                </c:pt>
                <c:pt idx="1655">
                  <c:v>2.7204899999999999E-3</c:v>
                </c:pt>
                <c:pt idx="1656">
                  <c:v>2.7204899999999999E-3</c:v>
                </c:pt>
                <c:pt idx="1657">
                  <c:v>2.7204899999999999E-3</c:v>
                </c:pt>
                <c:pt idx="1658">
                  <c:v>2.7204899999999999E-3</c:v>
                </c:pt>
                <c:pt idx="1659">
                  <c:v>2.7204899999999999E-3</c:v>
                </c:pt>
                <c:pt idx="1660">
                  <c:v>2.7204899999999999E-3</c:v>
                </c:pt>
                <c:pt idx="1661">
                  <c:v>2.7204899999999999E-3</c:v>
                </c:pt>
                <c:pt idx="1662">
                  <c:v>2.7204899999999999E-3</c:v>
                </c:pt>
                <c:pt idx="1663">
                  <c:v>2.7204899999999999E-3</c:v>
                </c:pt>
                <c:pt idx="1664">
                  <c:v>2.7204899999999999E-3</c:v>
                </c:pt>
                <c:pt idx="1665">
                  <c:v>2.7204899999999999E-3</c:v>
                </c:pt>
                <c:pt idx="1666">
                  <c:v>2.7204899999999999E-3</c:v>
                </c:pt>
                <c:pt idx="1667">
                  <c:v>2.7204899999999999E-3</c:v>
                </c:pt>
                <c:pt idx="1668">
                  <c:v>2.7204899999999999E-3</c:v>
                </c:pt>
                <c:pt idx="1669">
                  <c:v>2.7204899999999999E-3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A5-4F0A-9A7B-A0BA4DAE9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24736"/>
        <c:axId val="198327232"/>
      </c:scatterChart>
      <c:valAx>
        <c:axId val="198324736"/>
        <c:scaling>
          <c:orientation val="minMax"/>
          <c:max val="14000"/>
          <c:min val="-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[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n-US"/>
                  <a:t>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7232"/>
        <c:crosses val="autoZero"/>
        <c:crossBetween val="midCat"/>
      </c:valAx>
      <c:valAx>
        <c:axId val="198327232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15240</xdr:colOff>
      <xdr:row>23</xdr:row>
      <xdr:rowOff>15240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15"/>
  <sheetViews>
    <sheetView tabSelected="1" zoomScaleNormal="100" workbookViewId="0">
      <selection activeCell="B32" sqref="B32"/>
    </sheetView>
  </sheetViews>
  <sheetFormatPr defaultRowHeight="14.4" x14ac:dyDescent="0.3"/>
  <cols>
    <col min="1" max="1" width="21.21875" customWidth="1"/>
    <col min="2" max="2" width="25.5546875" customWidth="1"/>
    <col min="3" max="3" width="19" customWidth="1"/>
    <col min="4" max="4" width="24.33203125" customWidth="1"/>
    <col min="5" max="5" width="23.88671875" customWidth="1"/>
  </cols>
  <sheetData>
    <row r="1" spans="6:30" x14ac:dyDescent="0.3">
      <c r="F1" t="s">
        <v>7</v>
      </c>
      <c r="H1" t="s">
        <v>9</v>
      </c>
      <c r="J1" t="s">
        <v>8</v>
      </c>
      <c r="L1" t="s">
        <v>0</v>
      </c>
      <c r="N1" t="s">
        <v>6</v>
      </c>
      <c r="P1" t="s">
        <v>1</v>
      </c>
      <c r="R1" t="s">
        <v>10</v>
      </c>
      <c r="T1" t="s">
        <v>11</v>
      </c>
      <c r="V1" t="s">
        <v>2</v>
      </c>
      <c r="Y1" t="s">
        <v>5</v>
      </c>
      <c r="AA1" t="s">
        <v>3</v>
      </c>
      <c r="AD1" t="s">
        <v>4</v>
      </c>
    </row>
    <row r="2" spans="6:30" x14ac:dyDescent="0.3">
      <c r="F2">
        <v>6136.47</v>
      </c>
      <c r="G2">
        <f>F2-$F$2</f>
        <v>0</v>
      </c>
      <c r="H2">
        <v>2.7204899999999999E-3</v>
      </c>
      <c r="J2">
        <v>6196.34</v>
      </c>
      <c r="K2">
        <f>J2-$J$2</f>
        <v>0</v>
      </c>
      <c r="L2">
        <v>2.7204899999999999E-3</v>
      </c>
      <c r="N2">
        <v>2685.15</v>
      </c>
      <c r="O2">
        <f>N2-$N$2-300</f>
        <v>-300</v>
      </c>
      <c r="P2">
        <v>2.7204899999999999E-3</v>
      </c>
      <c r="V2">
        <v>781.346</v>
      </c>
      <c r="X2">
        <f>V2-$V$2-300</f>
        <v>-300</v>
      </c>
      <c r="Y2">
        <v>-0.11591</v>
      </c>
      <c r="AA2">
        <v>1027.78</v>
      </c>
      <c r="AC2">
        <f>AA2-$AA$2</f>
        <v>0</v>
      </c>
      <c r="AD2">
        <v>2.7204899999999999E-3</v>
      </c>
    </row>
    <row r="3" spans="6:30" x14ac:dyDescent="0.3">
      <c r="F3">
        <v>6156.41</v>
      </c>
      <c r="G3">
        <f t="shared" ref="G3:G66" si="0">F3-$F$2</f>
        <v>19.9399999999996</v>
      </c>
      <c r="H3">
        <v>-0.23454</v>
      </c>
      <c r="J3">
        <v>6216.36</v>
      </c>
      <c r="K3">
        <f t="shared" ref="K3:K66" si="1">J3-$J$2</f>
        <v>20.019999999999527</v>
      </c>
      <c r="L3">
        <v>-0.28199299999999999</v>
      </c>
      <c r="N3">
        <v>2701.64</v>
      </c>
      <c r="O3">
        <f t="shared" ref="O3:O66" si="2">N3-$N$2</f>
        <v>16.489999999999782</v>
      </c>
      <c r="P3">
        <v>-0.30571900000000002</v>
      </c>
      <c r="V3">
        <v>796.05600000000004</v>
      </c>
      <c r="X3">
        <f t="shared" ref="X3:X66" si="3">V3-$V$2-300</f>
        <v>-285.28999999999996</v>
      </c>
      <c r="Y3">
        <v>-0.210814</v>
      </c>
      <c r="AA3">
        <v>1042.47</v>
      </c>
      <c r="AC3">
        <f t="shared" ref="AC3:AC66" si="4">AA3-$AA$2</f>
        <v>14.690000000000055</v>
      </c>
      <c r="AD3">
        <v>-0.187088</v>
      </c>
    </row>
    <row r="4" spans="6:30" x14ac:dyDescent="0.3">
      <c r="F4">
        <v>6176.07</v>
      </c>
      <c r="G4">
        <f t="shared" si="0"/>
        <v>39.599999999999454</v>
      </c>
      <c r="H4">
        <v>-0.210814</v>
      </c>
      <c r="J4">
        <v>6236.22</v>
      </c>
      <c r="K4">
        <f t="shared" si="1"/>
        <v>39.880000000000109</v>
      </c>
      <c r="L4">
        <v>-0.23454</v>
      </c>
      <c r="N4">
        <v>2717.09</v>
      </c>
      <c r="O4">
        <f t="shared" si="2"/>
        <v>31.940000000000055</v>
      </c>
      <c r="P4">
        <v>-0.94632300000000003</v>
      </c>
      <c r="V4">
        <v>810.10699999999997</v>
      </c>
      <c r="X4">
        <f t="shared" si="3"/>
        <v>-271.23900000000003</v>
      </c>
      <c r="Y4">
        <v>-0.13963600000000001</v>
      </c>
      <c r="AA4">
        <v>1056.57</v>
      </c>
      <c r="AC4">
        <f t="shared" si="4"/>
        <v>28.789999999999964</v>
      </c>
      <c r="AD4">
        <v>-0.70906199999999997</v>
      </c>
    </row>
    <row r="5" spans="6:30" x14ac:dyDescent="0.3">
      <c r="F5">
        <v>6196.71</v>
      </c>
      <c r="G5">
        <f t="shared" si="0"/>
        <v>60.239999999999782</v>
      </c>
      <c r="H5">
        <v>-0.210814</v>
      </c>
      <c r="J5">
        <v>6256.32</v>
      </c>
      <c r="K5">
        <f t="shared" si="1"/>
        <v>59.979999999999563</v>
      </c>
      <c r="L5">
        <v>-0.23454</v>
      </c>
      <c r="N5">
        <v>2733.5</v>
      </c>
      <c r="O5">
        <f t="shared" si="2"/>
        <v>48.349999999999909</v>
      </c>
      <c r="P5">
        <v>-1.8004599999999999</v>
      </c>
      <c r="V5">
        <v>825.14700000000005</v>
      </c>
      <c r="X5">
        <f t="shared" si="3"/>
        <v>-256.19899999999996</v>
      </c>
      <c r="Y5">
        <v>-0.23454</v>
      </c>
      <c r="AA5">
        <v>1071.31</v>
      </c>
      <c r="AC5">
        <f t="shared" si="4"/>
        <v>43.529999999999973</v>
      </c>
      <c r="AD5">
        <v>-1.3022100000000001</v>
      </c>
    </row>
    <row r="6" spans="6:30" x14ac:dyDescent="0.3">
      <c r="F6">
        <v>6216.24</v>
      </c>
      <c r="G6">
        <f t="shared" si="0"/>
        <v>79.769999999999527</v>
      </c>
      <c r="H6">
        <v>-0.23454</v>
      </c>
      <c r="J6">
        <v>6276.38</v>
      </c>
      <c r="K6">
        <f t="shared" si="1"/>
        <v>80.039999999999964</v>
      </c>
      <c r="L6">
        <v>-0.23454</v>
      </c>
      <c r="N6">
        <v>2749.25</v>
      </c>
      <c r="O6">
        <f t="shared" si="2"/>
        <v>64.099999999999909</v>
      </c>
      <c r="P6">
        <v>-2.7495099999999999</v>
      </c>
      <c r="V6">
        <v>839.19799999999998</v>
      </c>
      <c r="X6">
        <f t="shared" si="3"/>
        <v>-242.14800000000002</v>
      </c>
      <c r="Y6">
        <v>-0.59043199999999996</v>
      </c>
      <c r="AA6">
        <v>1085.58</v>
      </c>
      <c r="AC6">
        <f t="shared" si="4"/>
        <v>57.799999999999955</v>
      </c>
      <c r="AD6">
        <v>-1.94282</v>
      </c>
    </row>
    <row r="7" spans="6:30" x14ac:dyDescent="0.3">
      <c r="F7">
        <v>6236.34</v>
      </c>
      <c r="G7">
        <f t="shared" si="0"/>
        <v>99.869999999999891</v>
      </c>
      <c r="H7">
        <v>-0.23454</v>
      </c>
      <c r="J7">
        <v>6296.3</v>
      </c>
      <c r="K7">
        <f t="shared" si="1"/>
        <v>99.960000000000036</v>
      </c>
      <c r="L7">
        <v>-0.25826700000000002</v>
      </c>
      <c r="N7">
        <v>2765.29</v>
      </c>
      <c r="O7">
        <f t="shared" si="2"/>
        <v>80.139999999999873</v>
      </c>
      <c r="P7">
        <v>-3.72228</v>
      </c>
      <c r="V7">
        <v>854.02300000000002</v>
      </c>
      <c r="X7">
        <f t="shared" si="3"/>
        <v>-227.32299999999998</v>
      </c>
      <c r="Y7">
        <v>-0.68533599999999995</v>
      </c>
      <c r="AA7">
        <v>1100.3900000000001</v>
      </c>
      <c r="AC7">
        <f t="shared" si="4"/>
        <v>72.610000000000127</v>
      </c>
      <c r="AD7">
        <v>-2.7257799999999999</v>
      </c>
    </row>
    <row r="8" spans="6:30" x14ac:dyDescent="0.3">
      <c r="F8">
        <v>6256.45</v>
      </c>
      <c r="G8">
        <f t="shared" si="0"/>
        <v>119.97999999999956</v>
      </c>
      <c r="H8">
        <v>-0.23454</v>
      </c>
      <c r="J8">
        <v>6316.2</v>
      </c>
      <c r="K8">
        <f t="shared" si="1"/>
        <v>119.85999999999967</v>
      </c>
      <c r="L8">
        <v>-0.25826700000000002</v>
      </c>
      <c r="N8">
        <v>2781.32</v>
      </c>
      <c r="O8">
        <f t="shared" si="2"/>
        <v>96.170000000000073</v>
      </c>
      <c r="P8">
        <v>-4.7187700000000001</v>
      </c>
      <c r="V8">
        <v>868.10799999999995</v>
      </c>
      <c r="X8">
        <f t="shared" si="3"/>
        <v>-213.23800000000006</v>
      </c>
      <c r="Y8">
        <v>-1.0412300000000001</v>
      </c>
      <c r="AA8">
        <v>1114.57</v>
      </c>
      <c r="AC8">
        <f t="shared" si="4"/>
        <v>86.789999999999964</v>
      </c>
      <c r="AD8">
        <v>-3.60365</v>
      </c>
    </row>
    <row r="9" spans="6:30" x14ac:dyDescent="0.3">
      <c r="F9">
        <v>6276.32</v>
      </c>
      <c r="G9">
        <f t="shared" si="0"/>
        <v>139.84999999999945</v>
      </c>
      <c r="H9">
        <v>-0.23454</v>
      </c>
      <c r="J9">
        <v>6336.41</v>
      </c>
      <c r="K9">
        <f t="shared" si="1"/>
        <v>140.06999999999971</v>
      </c>
      <c r="L9">
        <v>-0.25826700000000002</v>
      </c>
      <c r="N9">
        <v>2797.32</v>
      </c>
      <c r="O9">
        <f t="shared" si="2"/>
        <v>112.17000000000007</v>
      </c>
      <c r="P9">
        <v>-5.7152700000000003</v>
      </c>
      <c r="V9">
        <v>882.9</v>
      </c>
      <c r="X9">
        <f t="shared" si="3"/>
        <v>-198.44600000000003</v>
      </c>
      <c r="Y9">
        <v>-0.73278799999999999</v>
      </c>
      <c r="AA9">
        <v>1129.45</v>
      </c>
      <c r="AC9">
        <f t="shared" si="4"/>
        <v>101.67000000000007</v>
      </c>
      <c r="AD9">
        <v>-4.6238700000000001</v>
      </c>
    </row>
    <row r="10" spans="6:30" x14ac:dyDescent="0.3">
      <c r="F10">
        <v>6296.2</v>
      </c>
      <c r="G10">
        <f t="shared" si="0"/>
        <v>159.72999999999956</v>
      </c>
      <c r="H10">
        <v>-0.23454</v>
      </c>
      <c r="J10">
        <v>6356.28</v>
      </c>
      <c r="K10">
        <f t="shared" si="1"/>
        <v>159.9399999999996</v>
      </c>
      <c r="L10">
        <v>-0.30571900000000002</v>
      </c>
      <c r="N10">
        <v>2813.34</v>
      </c>
      <c r="O10">
        <f t="shared" si="2"/>
        <v>128.19000000000005</v>
      </c>
      <c r="P10">
        <v>-6.5694100000000004</v>
      </c>
      <c r="V10">
        <v>897.31299999999999</v>
      </c>
      <c r="X10">
        <f t="shared" si="3"/>
        <v>-184.03300000000002</v>
      </c>
      <c r="Y10">
        <v>-0.78024099999999996</v>
      </c>
      <c r="AA10">
        <v>1143.6500000000001</v>
      </c>
      <c r="AC10">
        <f t="shared" si="4"/>
        <v>115.87000000000012</v>
      </c>
      <c r="AD10">
        <v>-5.5491900000000003</v>
      </c>
    </row>
    <row r="11" spans="6:30" x14ac:dyDescent="0.3">
      <c r="F11">
        <v>6316.4</v>
      </c>
      <c r="G11">
        <f t="shared" si="0"/>
        <v>179.92999999999938</v>
      </c>
      <c r="H11">
        <v>-0.23454</v>
      </c>
      <c r="J11">
        <v>6376.19</v>
      </c>
      <c r="K11">
        <f t="shared" si="1"/>
        <v>179.84999999999945</v>
      </c>
      <c r="L11">
        <v>-0.25826700000000002</v>
      </c>
      <c r="N11">
        <v>2829.32</v>
      </c>
      <c r="O11">
        <f t="shared" si="2"/>
        <v>144.17000000000007</v>
      </c>
      <c r="P11">
        <v>-7.2811899999999996</v>
      </c>
      <c r="V11">
        <v>912.00699999999995</v>
      </c>
      <c r="X11">
        <f t="shared" si="3"/>
        <v>-169.33900000000006</v>
      </c>
      <c r="Y11">
        <v>-0.75651400000000002</v>
      </c>
      <c r="AA11">
        <v>1158.3599999999999</v>
      </c>
      <c r="AC11">
        <f t="shared" si="4"/>
        <v>130.57999999999993</v>
      </c>
      <c r="AD11">
        <v>-6.4270500000000004</v>
      </c>
    </row>
    <row r="12" spans="6:30" x14ac:dyDescent="0.3">
      <c r="F12">
        <v>6336.18</v>
      </c>
      <c r="G12">
        <f t="shared" si="0"/>
        <v>199.71000000000004</v>
      </c>
      <c r="H12">
        <v>-0.23454</v>
      </c>
      <c r="J12">
        <v>6396.16</v>
      </c>
      <c r="K12">
        <f t="shared" si="1"/>
        <v>199.81999999999971</v>
      </c>
      <c r="L12">
        <v>-0.30571900000000002</v>
      </c>
      <c r="N12">
        <v>2845.45</v>
      </c>
      <c r="O12">
        <f t="shared" si="2"/>
        <v>160.29999999999973</v>
      </c>
      <c r="P12">
        <v>-7.8743400000000001</v>
      </c>
      <c r="V12">
        <v>926.20600000000002</v>
      </c>
      <c r="X12">
        <f t="shared" si="3"/>
        <v>-155.13999999999999</v>
      </c>
      <c r="Y12">
        <v>-0.40062300000000001</v>
      </c>
      <c r="AA12">
        <v>1172.47</v>
      </c>
      <c r="AC12">
        <f t="shared" si="4"/>
        <v>144.69000000000005</v>
      </c>
      <c r="AD12">
        <v>-7.2337400000000001</v>
      </c>
    </row>
    <row r="13" spans="6:30" x14ac:dyDescent="0.3">
      <c r="F13">
        <v>6356.26</v>
      </c>
      <c r="G13">
        <f t="shared" si="0"/>
        <v>219.78999999999996</v>
      </c>
      <c r="H13">
        <v>-0.23454</v>
      </c>
      <c r="J13">
        <v>6416.24</v>
      </c>
      <c r="K13">
        <f t="shared" si="1"/>
        <v>219.89999999999964</v>
      </c>
      <c r="L13">
        <v>-0.25826700000000002</v>
      </c>
      <c r="N13">
        <v>2861.33</v>
      </c>
      <c r="O13">
        <f t="shared" si="2"/>
        <v>176.17999999999984</v>
      </c>
      <c r="P13">
        <v>-8.4674899999999997</v>
      </c>
      <c r="V13">
        <v>940.9</v>
      </c>
      <c r="X13">
        <f t="shared" si="3"/>
        <v>-140.44600000000003</v>
      </c>
      <c r="Y13">
        <v>-0.59043199999999996</v>
      </c>
      <c r="AA13">
        <v>1187.5899999999999</v>
      </c>
      <c r="AC13">
        <f t="shared" si="4"/>
        <v>159.80999999999995</v>
      </c>
      <c r="AD13">
        <v>-8.1115999999999993</v>
      </c>
    </row>
    <row r="14" spans="6:30" x14ac:dyDescent="0.3">
      <c r="F14">
        <v>6376.18</v>
      </c>
      <c r="G14">
        <f t="shared" si="0"/>
        <v>239.71000000000004</v>
      </c>
      <c r="H14">
        <v>-0.23454</v>
      </c>
      <c r="J14">
        <v>6436.19</v>
      </c>
      <c r="K14">
        <f t="shared" si="1"/>
        <v>239.84999999999945</v>
      </c>
      <c r="L14">
        <v>-0.30571900000000002</v>
      </c>
      <c r="N14">
        <v>2877.31</v>
      </c>
      <c r="O14">
        <f t="shared" si="2"/>
        <v>192.15999999999985</v>
      </c>
      <c r="P14">
        <v>-9.0369200000000003</v>
      </c>
      <c r="V14">
        <v>955.19799999999998</v>
      </c>
      <c r="X14">
        <f t="shared" si="3"/>
        <v>-126.14800000000002</v>
      </c>
      <c r="Y14">
        <v>-0.97004900000000005</v>
      </c>
      <c r="AA14">
        <v>1201.53</v>
      </c>
      <c r="AC14">
        <f t="shared" si="4"/>
        <v>173.75</v>
      </c>
      <c r="AD14">
        <v>-8.9420199999999994</v>
      </c>
    </row>
    <row r="15" spans="6:30" x14ac:dyDescent="0.3">
      <c r="F15">
        <v>6396.22</v>
      </c>
      <c r="G15">
        <f t="shared" si="0"/>
        <v>259.75</v>
      </c>
      <c r="H15">
        <v>-0.25826700000000002</v>
      </c>
      <c r="J15">
        <v>6456.18</v>
      </c>
      <c r="K15">
        <f t="shared" si="1"/>
        <v>259.84000000000015</v>
      </c>
      <c r="L15">
        <v>-0.28199299999999999</v>
      </c>
      <c r="N15">
        <v>2893.1</v>
      </c>
      <c r="O15">
        <f t="shared" si="2"/>
        <v>207.94999999999982</v>
      </c>
      <c r="P15">
        <v>-9.5351700000000008</v>
      </c>
      <c r="V15">
        <v>970.12300000000005</v>
      </c>
      <c r="X15">
        <f t="shared" si="3"/>
        <v>-111.22299999999996</v>
      </c>
      <c r="Y15">
        <v>-1.5631999999999999</v>
      </c>
      <c r="AA15">
        <v>1216.44</v>
      </c>
      <c r="AC15">
        <f t="shared" si="4"/>
        <v>188.66000000000008</v>
      </c>
      <c r="AD15">
        <v>-9.8198799999999995</v>
      </c>
    </row>
    <row r="16" spans="6:30" x14ac:dyDescent="0.3">
      <c r="F16">
        <v>6415.92</v>
      </c>
      <c r="G16">
        <f t="shared" si="0"/>
        <v>279.44999999999982</v>
      </c>
      <c r="H16">
        <v>-0.23454</v>
      </c>
      <c r="J16">
        <v>6475.98</v>
      </c>
      <c r="K16">
        <f t="shared" si="1"/>
        <v>279.63999999999942</v>
      </c>
      <c r="L16">
        <v>-0.32944499999999999</v>
      </c>
      <c r="N16">
        <v>2909.59</v>
      </c>
      <c r="O16">
        <f t="shared" si="2"/>
        <v>224.44000000000005</v>
      </c>
      <c r="P16">
        <v>-10.1046</v>
      </c>
      <c r="V16">
        <v>984.27300000000002</v>
      </c>
      <c r="X16">
        <f t="shared" si="3"/>
        <v>-97.072999999999979</v>
      </c>
      <c r="Y16">
        <v>-2.1563500000000002</v>
      </c>
      <c r="AA16">
        <v>1230.29</v>
      </c>
      <c r="AC16">
        <f t="shared" si="4"/>
        <v>202.51</v>
      </c>
      <c r="AD16">
        <v>-10.4842</v>
      </c>
    </row>
    <row r="17" spans="1:30" x14ac:dyDescent="0.3">
      <c r="F17">
        <v>6436.14</v>
      </c>
      <c r="G17">
        <f t="shared" si="0"/>
        <v>299.67000000000007</v>
      </c>
      <c r="H17">
        <v>-0.28199299999999999</v>
      </c>
      <c r="J17">
        <v>6496.06</v>
      </c>
      <c r="K17">
        <f t="shared" si="1"/>
        <v>299.72000000000025</v>
      </c>
      <c r="L17">
        <v>-0.32944499999999999</v>
      </c>
      <c r="N17">
        <v>2925.16</v>
      </c>
      <c r="O17">
        <f t="shared" si="2"/>
        <v>240.00999999999976</v>
      </c>
      <c r="P17">
        <v>-10.555400000000001</v>
      </c>
      <c r="V17">
        <v>998.96600000000001</v>
      </c>
      <c r="X17">
        <f t="shared" si="3"/>
        <v>-82.38</v>
      </c>
      <c r="Y17">
        <v>-2.8681399999999999</v>
      </c>
      <c r="AA17">
        <v>1245.6400000000001</v>
      </c>
      <c r="AC17">
        <f t="shared" si="4"/>
        <v>217.86000000000013</v>
      </c>
      <c r="AD17">
        <v>-11.1248</v>
      </c>
    </row>
    <row r="18" spans="1:30" x14ac:dyDescent="0.3">
      <c r="F18">
        <v>6455.94</v>
      </c>
      <c r="G18">
        <f t="shared" si="0"/>
        <v>319.46999999999935</v>
      </c>
      <c r="H18">
        <v>-0.30571900000000002</v>
      </c>
      <c r="J18">
        <v>6516.37</v>
      </c>
      <c r="K18">
        <f t="shared" si="1"/>
        <v>320.02999999999975</v>
      </c>
      <c r="L18">
        <v>-0.30571900000000002</v>
      </c>
      <c r="N18">
        <v>2941.47</v>
      </c>
      <c r="O18">
        <f t="shared" si="2"/>
        <v>256.31999999999971</v>
      </c>
      <c r="P18">
        <v>-11.0062</v>
      </c>
      <c r="V18">
        <v>1013.2</v>
      </c>
      <c r="X18">
        <f t="shared" si="3"/>
        <v>-68.145999999999958</v>
      </c>
      <c r="Y18">
        <v>-3.62737</v>
      </c>
      <c r="AA18">
        <v>1259.58</v>
      </c>
      <c r="AC18">
        <f t="shared" si="4"/>
        <v>231.79999999999995</v>
      </c>
      <c r="AD18">
        <v>-11.5519</v>
      </c>
    </row>
    <row r="19" spans="1:30" x14ac:dyDescent="0.3">
      <c r="F19">
        <v>6476.15</v>
      </c>
      <c r="G19">
        <f t="shared" si="0"/>
        <v>339.67999999999938</v>
      </c>
      <c r="H19">
        <v>-0.30571900000000002</v>
      </c>
      <c r="J19">
        <v>6535.81</v>
      </c>
      <c r="K19">
        <f t="shared" si="1"/>
        <v>339.47000000000025</v>
      </c>
      <c r="L19">
        <v>-0.30571900000000002</v>
      </c>
      <c r="N19">
        <v>2957.18</v>
      </c>
      <c r="O19">
        <f t="shared" si="2"/>
        <v>272.02999999999975</v>
      </c>
      <c r="P19">
        <v>-11.3146</v>
      </c>
      <c r="V19">
        <v>1027.8900000000001</v>
      </c>
      <c r="X19">
        <f t="shared" si="3"/>
        <v>-53.455999999999904</v>
      </c>
      <c r="Y19">
        <v>-4.4340599999999997</v>
      </c>
      <c r="AA19">
        <v>1274.6400000000001</v>
      </c>
      <c r="AC19">
        <f t="shared" si="4"/>
        <v>246.86000000000013</v>
      </c>
      <c r="AD19">
        <v>-11.978999999999999</v>
      </c>
    </row>
    <row r="20" spans="1:30" x14ac:dyDescent="0.3">
      <c r="F20">
        <v>6496.38</v>
      </c>
      <c r="G20">
        <f t="shared" si="0"/>
        <v>359.90999999999985</v>
      </c>
      <c r="H20">
        <v>-0.35317100000000001</v>
      </c>
      <c r="J20">
        <v>6556.62</v>
      </c>
      <c r="K20">
        <f t="shared" si="1"/>
        <v>360.27999999999975</v>
      </c>
      <c r="L20">
        <v>-0.28199299999999999</v>
      </c>
      <c r="N20">
        <v>2973.38</v>
      </c>
      <c r="O20">
        <f t="shared" si="2"/>
        <v>288.23</v>
      </c>
      <c r="P20">
        <v>-11.5756</v>
      </c>
      <c r="V20">
        <v>1042.31</v>
      </c>
      <c r="X20">
        <f t="shared" si="3"/>
        <v>-39.036000000000058</v>
      </c>
      <c r="Y20">
        <v>-5.2170199999999998</v>
      </c>
      <c r="AA20">
        <v>1288.51</v>
      </c>
      <c r="AC20">
        <f t="shared" si="4"/>
        <v>260.73</v>
      </c>
      <c r="AD20">
        <v>-12.2399</v>
      </c>
    </row>
    <row r="21" spans="1:30" x14ac:dyDescent="0.3">
      <c r="F21">
        <v>6515.86</v>
      </c>
      <c r="G21">
        <f t="shared" si="0"/>
        <v>379.38999999999942</v>
      </c>
      <c r="H21">
        <v>-0.35317100000000001</v>
      </c>
      <c r="J21">
        <v>6575.73</v>
      </c>
      <c r="K21">
        <f t="shared" si="1"/>
        <v>379.38999999999942</v>
      </c>
      <c r="L21">
        <v>-0.28199299999999999</v>
      </c>
      <c r="N21">
        <v>2989.19</v>
      </c>
      <c r="O21">
        <f t="shared" si="2"/>
        <v>304.03999999999996</v>
      </c>
      <c r="P21">
        <v>-11.836600000000001</v>
      </c>
      <c r="V21">
        <v>1056.83</v>
      </c>
      <c r="X21">
        <f t="shared" si="3"/>
        <v>-24.516000000000076</v>
      </c>
      <c r="Y21">
        <v>-5.7389900000000003</v>
      </c>
      <c r="AA21">
        <v>1303.48</v>
      </c>
      <c r="AC21">
        <f t="shared" si="4"/>
        <v>275.70000000000005</v>
      </c>
      <c r="AD21">
        <v>-12.524699999999999</v>
      </c>
    </row>
    <row r="22" spans="1:30" x14ac:dyDescent="0.3">
      <c r="F22">
        <v>6536.72</v>
      </c>
      <c r="G22">
        <f t="shared" si="0"/>
        <v>400.25</v>
      </c>
      <c r="H22">
        <v>-0.35317100000000001</v>
      </c>
      <c r="J22">
        <v>6596.51</v>
      </c>
      <c r="K22">
        <f t="shared" si="1"/>
        <v>400.17000000000007</v>
      </c>
      <c r="L22">
        <v>-0.28199299999999999</v>
      </c>
      <c r="N22">
        <v>3005.33</v>
      </c>
      <c r="O22">
        <f t="shared" si="2"/>
        <v>320.17999999999984</v>
      </c>
      <c r="P22">
        <v>-12.002700000000001</v>
      </c>
      <c r="V22">
        <v>1071.28</v>
      </c>
      <c r="X22">
        <f t="shared" si="3"/>
        <v>-10.066000000000031</v>
      </c>
      <c r="Y22">
        <v>-6.5456799999999999</v>
      </c>
      <c r="AA22">
        <v>1317.69</v>
      </c>
      <c r="AC22">
        <f t="shared" si="4"/>
        <v>289.91000000000008</v>
      </c>
      <c r="AD22">
        <v>-12.667</v>
      </c>
    </row>
    <row r="23" spans="1:30" x14ac:dyDescent="0.3">
      <c r="F23">
        <v>6556.22</v>
      </c>
      <c r="G23">
        <f t="shared" si="0"/>
        <v>419.75</v>
      </c>
      <c r="H23">
        <v>-0.32944499999999999</v>
      </c>
      <c r="J23">
        <v>6616.31</v>
      </c>
      <c r="K23">
        <f t="shared" si="1"/>
        <v>419.97000000000025</v>
      </c>
      <c r="L23">
        <v>-0.28199299999999999</v>
      </c>
      <c r="N23">
        <v>3021.1</v>
      </c>
      <c r="O23">
        <f t="shared" si="2"/>
        <v>335.94999999999982</v>
      </c>
      <c r="P23">
        <v>-12.145</v>
      </c>
      <c r="V23">
        <v>1085.76</v>
      </c>
      <c r="X23">
        <f t="shared" si="3"/>
        <v>4.4139999999999873</v>
      </c>
      <c r="Y23">
        <v>-7.3760899999999996</v>
      </c>
      <c r="AA23">
        <v>1332.49</v>
      </c>
      <c r="AC23">
        <f t="shared" si="4"/>
        <v>304.71000000000004</v>
      </c>
      <c r="AD23">
        <v>-12.714499999999999</v>
      </c>
    </row>
    <row r="24" spans="1:30" x14ac:dyDescent="0.3">
      <c r="F24">
        <v>6576.27</v>
      </c>
      <c r="G24">
        <f t="shared" si="0"/>
        <v>439.80000000000018</v>
      </c>
      <c r="H24">
        <v>-0.30571900000000002</v>
      </c>
      <c r="J24">
        <v>6636.54</v>
      </c>
      <c r="K24">
        <f t="shared" si="1"/>
        <v>440.19999999999982</v>
      </c>
      <c r="L24">
        <v>-0.28199299999999999</v>
      </c>
      <c r="N24">
        <v>3037.37</v>
      </c>
      <c r="O24">
        <f t="shared" si="2"/>
        <v>352.2199999999998</v>
      </c>
      <c r="P24">
        <v>-12.406000000000001</v>
      </c>
      <c r="V24">
        <v>1100.44</v>
      </c>
      <c r="X24">
        <f t="shared" si="3"/>
        <v>19.094000000000051</v>
      </c>
      <c r="Y24">
        <v>-8.2539599999999993</v>
      </c>
      <c r="AA24">
        <v>1346.62</v>
      </c>
      <c r="AC24">
        <f t="shared" si="4"/>
        <v>318.83999999999992</v>
      </c>
      <c r="AD24">
        <v>-12.738200000000001</v>
      </c>
    </row>
    <row r="25" spans="1:30" x14ac:dyDescent="0.3">
      <c r="F25">
        <v>6596.15</v>
      </c>
      <c r="G25">
        <f t="shared" si="0"/>
        <v>459.67999999999938</v>
      </c>
      <c r="H25">
        <v>-0.35317100000000001</v>
      </c>
      <c r="J25">
        <v>6656.33</v>
      </c>
      <c r="K25">
        <f t="shared" si="1"/>
        <v>459.98999999999978</v>
      </c>
      <c r="L25">
        <v>-0.28199299999999999</v>
      </c>
      <c r="N25">
        <v>3052.99</v>
      </c>
      <c r="O25">
        <f t="shared" si="2"/>
        <v>367.83999999999969</v>
      </c>
      <c r="P25">
        <v>-12.548400000000001</v>
      </c>
      <c r="V25">
        <v>1114.8699999999999</v>
      </c>
      <c r="X25">
        <f t="shared" si="3"/>
        <v>33.523999999999887</v>
      </c>
      <c r="Y25">
        <v>-9.0606500000000008</v>
      </c>
      <c r="AA25">
        <v>1361.5</v>
      </c>
      <c r="AC25">
        <f t="shared" si="4"/>
        <v>333.72</v>
      </c>
      <c r="AD25">
        <v>-12.928000000000001</v>
      </c>
    </row>
    <row r="26" spans="1:30" x14ac:dyDescent="0.3">
      <c r="A26" t="s">
        <v>12</v>
      </c>
      <c r="F26">
        <v>6616.4</v>
      </c>
      <c r="G26">
        <f t="shared" si="0"/>
        <v>479.92999999999938</v>
      </c>
      <c r="H26">
        <v>-0.32944499999999999</v>
      </c>
      <c r="J26">
        <v>6676.41</v>
      </c>
      <c r="K26">
        <f t="shared" si="1"/>
        <v>480.06999999999971</v>
      </c>
      <c r="L26">
        <v>-0.28199299999999999</v>
      </c>
      <c r="N26">
        <v>3069.44</v>
      </c>
      <c r="O26">
        <f t="shared" si="2"/>
        <v>384.28999999999996</v>
      </c>
      <c r="P26">
        <v>-12.8331</v>
      </c>
      <c r="V26">
        <v>1129.23</v>
      </c>
      <c r="X26">
        <f t="shared" si="3"/>
        <v>47.884000000000015</v>
      </c>
      <c r="Y26">
        <v>-9.7724299999999999</v>
      </c>
      <c r="AA26">
        <v>1375.53</v>
      </c>
      <c r="AC26">
        <f t="shared" si="4"/>
        <v>347.75</v>
      </c>
      <c r="AD26">
        <v>-13.189</v>
      </c>
    </row>
    <row r="27" spans="1:30" x14ac:dyDescent="0.3">
      <c r="A27" t="s">
        <v>13</v>
      </c>
      <c r="B27" s="1">
        <v>44286.436805555553</v>
      </c>
      <c r="F27">
        <v>6636.2</v>
      </c>
      <c r="G27">
        <f t="shared" si="0"/>
        <v>499.72999999999956</v>
      </c>
      <c r="H27">
        <v>-0.32944499999999999</v>
      </c>
      <c r="J27">
        <v>6696.44</v>
      </c>
      <c r="K27">
        <f t="shared" si="1"/>
        <v>500.09999999999945</v>
      </c>
      <c r="L27">
        <v>-0.28199299999999999</v>
      </c>
      <c r="N27">
        <v>3085.04</v>
      </c>
      <c r="O27">
        <f t="shared" si="2"/>
        <v>399.88999999999987</v>
      </c>
      <c r="P27">
        <v>-13.0229</v>
      </c>
      <c r="V27">
        <v>1143.8399999999999</v>
      </c>
      <c r="X27">
        <f t="shared" si="3"/>
        <v>62.493999999999915</v>
      </c>
      <c r="Y27">
        <v>-10.413</v>
      </c>
      <c r="AA27">
        <v>1390.5</v>
      </c>
      <c r="AC27">
        <f t="shared" si="4"/>
        <v>362.72</v>
      </c>
      <c r="AD27">
        <v>-13.45</v>
      </c>
    </row>
    <row r="28" spans="1:30" x14ac:dyDescent="0.3">
      <c r="A28" t="s">
        <v>14</v>
      </c>
      <c r="F28">
        <v>6656.51</v>
      </c>
      <c r="G28">
        <f t="shared" si="0"/>
        <v>520.04</v>
      </c>
      <c r="H28">
        <v>-0.32944499999999999</v>
      </c>
      <c r="J28">
        <v>6716.45</v>
      </c>
      <c r="K28">
        <f t="shared" si="1"/>
        <v>520.10999999999967</v>
      </c>
      <c r="L28">
        <v>-0.30571900000000002</v>
      </c>
      <c r="N28">
        <v>3101.25</v>
      </c>
      <c r="O28">
        <f t="shared" si="2"/>
        <v>416.09999999999991</v>
      </c>
      <c r="P28">
        <v>-13.1653</v>
      </c>
      <c r="V28">
        <v>1158.32</v>
      </c>
      <c r="X28">
        <f t="shared" si="3"/>
        <v>76.973999999999933</v>
      </c>
      <c r="Y28">
        <v>-10.911300000000001</v>
      </c>
      <c r="AA28">
        <v>1404.7</v>
      </c>
      <c r="AC28">
        <f t="shared" si="4"/>
        <v>376.92000000000007</v>
      </c>
      <c r="AD28">
        <v>-13.5923</v>
      </c>
    </row>
    <row r="29" spans="1:30" x14ac:dyDescent="0.3">
      <c r="A29" t="s">
        <v>16</v>
      </c>
      <c r="F29">
        <v>6676.24</v>
      </c>
      <c r="G29">
        <f t="shared" si="0"/>
        <v>539.76999999999953</v>
      </c>
      <c r="H29">
        <v>-0.32944499999999999</v>
      </c>
      <c r="J29">
        <v>6736.33</v>
      </c>
      <c r="K29">
        <f t="shared" si="1"/>
        <v>539.98999999999978</v>
      </c>
      <c r="L29">
        <v>-0.28199299999999999</v>
      </c>
      <c r="N29">
        <v>3117.15</v>
      </c>
      <c r="O29">
        <f t="shared" si="2"/>
        <v>432</v>
      </c>
      <c r="P29">
        <v>-13.331300000000001</v>
      </c>
      <c r="V29">
        <v>1172.97</v>
      </c>
      <c r="X29">
        <f t="shared" si="3"/>
        <v>91.624000000000024</v>
      </c>
      <c r="Y29">
        <v>-11.3621</v>
      </c>
      <c r="AA29">
        <v>1419.35</v>
      </c>
      <c r="AC29">
        <f t="shared" si="4"/>
        <v>391.56999999999994</v>
      </c>
      <c r="AD29">
        <v>-13.5212</v>
      </c>
    </row>
    <row r="30" spans="1:30" x14ac:dyDescent="0.3">
      <c r="A30" t="s">
        <v>16</v>
      </c>
      <c r="F30">
        <v>6696.32</v>
      </c>
      <c r="G30">
        <f t="shared" si="0"/>
        <v>559.84999999999945</v>
      </c>
      <c r="H30">
        <v>-0.35317100000000001</v>
      </c>
      <c r="J30">
        <v>6756.31</v>
      </c>
      <c r="K30">
        <f t="shared" si="1"/>
        <v>559.97000000000025</v>
      </c>
      <c r="L30">
        <v>-0.28199299999999999</v>
      </c>
      <c r="N30">
        <v>3133.32</v>
      </c>
      <c r="O30">
        <f t="shared" si="2"/>
        <v>448.17000000000007</v>
      </c>
      <c r="P30">
        <v>-13.5212</v>
      </c>
      <c r="V30">
        <v>1187.3</v>
      </c>
      <c r="X30">
        <f t="shared" si="3"/>
        <v>105.95399999999995</v>
      </c>
      <c r="Y30">
        <v>-11.7417</v>
      </c>
      <c r="AA30">
        <v>1433.68</v>
      </c>
      <c r="AC30">
        <f t="shared" si="4"/>
        <v>405.90000000000009</v>
      </c>
      <c r="AD30">
        <v>-13.45</v>
      </c>
    </row>
    <row r="31" spans="1:30" x14ac:dyDescent="0.3">
      <c r="A31" t="s">
        <v>17</v>
      </c>
      <c r="F31">
        <v>6716.01</v>
      </c>
      <c r="G31">
        <f t="shared" si="0"/>
        <v>579.54</v>
      </c>
      <c r="H31">
        <v>-0.32944499999999999</v>
      </c>
      <c r="J31">
        <v>6776.46</v>
      </c>
      <c r="K31">
        <f t="shared" si="1"/>
        <v>580.11999999999989</v>
      </c>
      <c r="L31">
        <v>-0.28199299999999999</v>
      </c>
      <c r="N31">
        <v>3149.19</v>
      </c>
      <c r="O31">
        <f t="shared" si="2"/>
        <v>464.03999999999996</v>
      </c>
      <c r="P31">
        <v>-13.663500000000001</v>
      </c>
      <c r="V31">
        <v>1201.94</v>
      </c>
      <c r="X31">
        <f t="shared" si="3"/>
        <v>120.59400000000005</v>
      </c>
      <c r="Y31">
        <v>-12.0739</v>
      </c>
      <c r="AA31">
        <v>1448.44</v>
      </c>
      <c r="AC31">
        <f t="shared" si="4"/>
        <v>420.66000000000008</v>
      </c>
      <c r="AD31">
        <v>-13.3788</v>
      </c>
    </row>
    <row r="32" spans="1:30" x14ac:dyDescent="0.3">
      <c r="A32" t="s">
        <v>15</v>
      </c>
      <c r="F32">
        <v>6736.27</v>
      </c>
      <c r="G32">
        <f t="shared" si="0"/>
        <v>599.80000000000018</v>
      </c>
      <c r="H32">
        <v>-0.32944499999999999</v>
      </c>
      <c r="J32">
        <v>6796.18</v>
      </c>
      <c r="K32">
        <f t="shared" si="1"/>
        <v>599.84000000000015</v>
      </c>
      <c r="L32">
        <v>-0.28199299999999999</v>
      </c>
      <c r="N32">
        <v>3165.43</v>
      </c>
      <c r="O32">
        <f t="shared" si="2"/>
        <v>480.27999999999975</v>
      </c>
      <c r="P32">
        <v>-13.7821</v>
      </c>
      <c r="V32">
        <v>1216.1099999999999</v>
      </c>
      <c r="X32">
        <f t="shared" si="3"/>
        <v>134.7639999999999</v>
      </c>
      <c r="Y32">
        <v>-12.3111</v>
      </c>
      <c r="AA32">
        <v>1462.69</v>
      </c>
      <c r="AC32">
        <f t="shared" si="4"/>
        <v>434.91000000000008</v>
      </c>
      <c r="AD32">
        <v>-13.473699999999999</v>
      </c>
    </row>
    <row r="33" spans="1:30" x14ac:dyDescent="0.3">
      <c r="A33" t="s">
        <v>13</v>
      </c>
      <c r="F33">
        <v>6756.41</v>
      </c>
      <c r="G33">
        <f t="shared" si="0"/>
        <v>619.9399999999996</v>
      </c>
      <c r="H33">
        <v>-0.30571900000000002</v>
      </c>
      <c r="J33">
        <v>6816.42</v>
      </c>
      <c r="K33">
        <f t="shared" si="1"/>
        <v>620.07999999999993</v>
      </c>
      <c r="L33">
        <v>-0.23454</v>
      </c>
      <c r="N33">
        <v>3181.14</v>
      </c>
      <c r="O33">
        <f t="shared" si="2"/>
        <v>495.98999999999978</v>
      </c>
      <c r="P33">
        <v>-13.829599999999999</v>
      </c>
      <c r="V33">
        <v>1231</v>
      </c>
      <c r="X33">
        <f t="shared" si="3"/>
        <v>149.654</v>
      </c>
      <c r="Y33">
        <v>-12.572100000000001</v>
      </c>
      <c r="AA33">
        <v>1477.45</v>
      </c>
      <c r="AC33">
        <f t="shared" si="4"/>
        <v>449.67000000000007</v>
      </c>
      <c r="AD33">
        <v>-13.5923</v>
      </c>
    </row>
    <row r="34" spans="1:30" x14ac:dyDescent="0.3">
      <c r="F34">
        <v>6775.88</v>
      </c>
      <c r="G34">
        <f t="shared" si="0"/>
        <v>639.40999999999985</v>
      </c>
      <c r="H34">
        <v>-0.30571900000000002</v>
      </c>
      <c r="J34">
        <v>6836.12</v>
      </c>
      <c r="K34">
        <f t="shared" si="1"/>
        <v>639.77999999999975</v>
      </c>
      <c r="L34">
        <v>-0.23454</v>
      </c>
      <c r="N34">
        <v>3197.37</v>
      </c>
      <c r="O34">
        <f t="shared" si="2"/>
        <v>512.2199999999998</v>
      </c>
      <c r="P34">
        <v>-13.7821</v>
      </c>
      <c r="V34">
        <v>1245.28</v>
      </c>
      <c r="X34">
        <f t="shared" si="3"/>
        <v>163.93399999999997</v>
      </c>
      <c r="Y34">
        <v>-12.761900000000001</v>
      </c>
      <c r="AA34">
        <v>1491.56</v>
      </c>
      <c r="AC34">
        <f t="shared" si="4"/>
        <v>463.78</v>
      </c>
      <c r="AD34">
        <v>-13.663500000000001</v>
      </c>
    </row>
    <row r="35" spans="1:30" x14ac:dyDescent="0.3">
      <c r="F35">
        <v>6796.47</v>
      </c>
      <c r="G35">
        <f t="shared" si="0"/>
        <v>660</v>
      </c>
      <c r="H35">
        <v>-0.28199299999999999</v>
      </c>
      <c r="J35">
        <v>6856.37</v>
      </c>
      <c r="K35">
        <f t="shared" si="1"/>
        <v>660.02999999999975</v>
      </c>
      <c r="L35">
        <v>-0.23454</v>
      </c>
      <c r="N35">
        <v>3213.25</v>
      </c>
      <c r="O35">
        <f t="shared" si="2"/>
        <v>528.09999999999991</v>
      </c>
      <c r="P35">
        <v>-13.7584</v>
      </c>
      <c r="V35">
        <v>1260.01</v>
      </c>
      <c r="X35">
        <f t="shared" si="3"/>
        <v>178.66399999999999</v>
      </c>
      <c r="Y35">
        <v>-12.904299999999999</v>
      </c>
      <c r="AA35">
        <v>1506.41</v>
      </c>
      <c r="AC35">
        <f t="shared" si="4"/>
        <v>478.63000000000011</v>
      </c>
      <c r="AD35">
        <v>-13.711</v>
      </c>
    </row>
    <row r="36" spans="1:30" x14ac:dyDescent="0.3">
      <c r="F36">
        <v>6815.81</v>
      </c>
      <c r="G36">
        <f t="shared" si="0"/>
        <v>679.34000000000015</v>
      </c>
      <c r="H36">
        <v>-0.30571900000000002</v>
      </c>
      <c r="J36">
        <v>6876.27</v>
      </c>
      <c r="K36">
        <f t="shared" si="1"/>
        <v>679.93000000000029</v>
      </c>
      <c r="L36">
        <v>-0.23454</v>
      </c>
      <c r="N36">
        <v>3229.26</v>
      </c>
      <c r="O36">
        <f t="shared" si="2"/>
        <v>544.11000000000013</v>
      </c>
      <c r="P36">
        <v>-13.7584</v>
      </c>
      <c r="V36">
        <v>1274.0899999999999</v>
      </c>
      <c r="X36">
        <f t="shared" si="3"/>
        <v>192.74399999999991</v>
      </c>
      <c r="Y36">
        <v>-12.951700000000001</v>
      </c>
      <c r="AA36">
        <v>1520.65</v>
      </c>
      <c r="AC36">
        <f t="shared" si="4"/>
        <v>492.87000000000012</v>
      </c>
      <c r="AD36">
        <v>-13.687200000000001</v>
      </c>
    </row>
    <row r="37" spans="1:30" x14ac:dyDescent="0.3">
      <c r="F37">
        <v>6836.31</v>
      </c>
      <c r="G37">
        <f t="shared" si="0"/>
        <v>699.84000000000015</v>
      </c>
      <c r="H37">
        <v>-0.25826700000000002</v>
      </c>
      <c r="J37">
        <v>6896.28</v>
      </c>
      <c r="K37">
        <f t="shared" si="1"/>
        <v>699.9399999999996</v>
      </c>
      <c r="L37">
        <v>-0.23454</v>
      </c>
      <c r="N37">
        <v>3245.4</v>
      </c>
      <c r="O37">
        <f t="shared" si="2"/>
        <v>560.25</v>
      </c>
      <c r="P37">
        <v>-13.663500000000001</v>
      </c>
      <c r="V37">
        <v>1288.97</v>
      </c>
      <c r="X37">
        <f t="shared" si="3"/>
        <v>207.62400000000002</v>
      </c>
      <c r="Y37">
        <v>-13.0466</v>
      </c>
      <c r="AA37">
        <v>1535.41</v>
      </c>
      <c r="AC37">
        <f t="shared" si="4"/>
        <v>507.63000000000011</v>
      </c>
      <c r="AD37">
        <v>-13.663500000000001</v>
      </c>
    </row>
    <row r="38" spans="1:30" x14ac:dyDescent="0.3">
      <c r="F38">
        <v>6856.22</v>
      </c>
      <c r="G38">
        <f t="shared" si="0"/>
        <v>719.75</v>
      </c>
      <c r="H38">
        <v>-0.25826700000000002</v>
      </c>
      <c r="J38">
        <v>6916.26</v>
      </c>
      <c r="K38">
        <f t="shared" si="1"/>
        <v>719.92000000000007</v>
      </c>
      <c r="L38">
        <v>-0.23454</v>
      </c>
      <c r="N38">
        <v>3261.07</v>
      </c>
      <c r="O38">
        <f t="shared" si="2"/>
        <v>575.92000000000007</v>
      </c>
      <c r="P38">
        <v>-13.5212</v>
      </c>
      <c r="V38">
        <v>1303.1300000000001</v>
      </c>
      <c r="X38">
        <f t="shared" si="3"/>
        <v>221.78400000000011</v>
      </c>
      <c r="Y38">
        <v>-13.0466</v>
      </c>
      <c r="AA38">
        <v>1549.65</v>
      </c>
      <c r="AC38">
        <f t="shared" si="4"/>
        <v>521.87000000000012</v>
      </c>
      <c r="AD38">
        <v>-13.687200000000001</v>
      </c>
    </row>
    <row r="39" spans="1:30" x14ac:dyDescent="0.3">
      <c r="F39">
        <v>6876.47</v>
      </c>
      <c r="G39">
        <f t="shared" si="0"/>
        <v>740</v>
      </c>
      <c r="H39">
        <v>-0.25826700000000002</v>
      </c>
      <c r="J39">
        <v>6936.21</v>
      </c>
      <c r="K39">
        <f t="shared" si="1"/>
        <v>739.86999999999989</v>
      </c>
      <c r="L39">
        <v>-0.210814</v>
      </c>
      <c r="N39">
        <v>3277.38</v>
      </c>
      <c r="O39">
        <f t="shared" si="2"/>
        <v>592.23</v>
      </c>
      <c r="P39">
        <v>-13.4262</v>
      </c>
      <c r="V39">
        <v>1318.14</v>
      </c>
      <c r="X39">
        <f t="shared" si="3"/>
        <v>236.7940000000001</v>
      </c>
      <c r="Y39">
        <v>-13.094099999999999</v>
      </c>
      <c r="AA39">
        <v>1564.22</v>
      </c>
      <c r="AC39">
        <f t="shared" si="4"/>
        <v>536.44000000000005</v>
      </c>
      <c r="AD39">
        <v>-13.711</v>
      </c>
    </row>
    <row r="40" spans="1:30" x14ac:dyDescent="0.3">
      <c r="F40">
        <v>6896.35</v>
      </c>
      <c r="G40">
        <f t="shared" si="0"/>
        <v>759.88000000000011</v>
      </c>
      <c r="H40">
        <v>-0.23454</v>
      </c>
      <c r="J40">
        <v>6956.08</v>
      </c>
      <c r="K40">
        <f t="shared" si="1"/>
        <v>759.73999999999978</v>
      </c>
      <c r="L40">
        <v>-0.23454</v>
      </c>
      <c r="N40">
        <v>3292.94</v>
      </c>
      <c r="O40">
        <f t="shared" si="2"/>
        <v>607.79</v>
      </c>
      <c r="P40">
        <v>-13.260199999999999</v>
      </c>
      <c r="V40">
        <v>1332.16</v>
      </c>
      <c r="X40">
        <f t="shared" si="3"/>
        <v>250.81400000000008</v>
      </c>
      <c r="Y40">
        <v>-13.117800000000001</v>
      </c>
      <c r="AA40">
        <v>1578.65</v>
      </c>
      <c r="AC40">
        <f t="shared" si="4"/>
        <v>550.87000000000012</v>
      </c>
      <c r="AD40">
        <v>-13.7584</v>
      </c>
    </row>
    <row r="41" spans="1:30" x14ac:dyDescent="0.3">
      <c r="F41">
        <v>6916.12</v>
      </c>
      <c r="G41">
        <f t="shared" si="0"/>
        <v>779.64999999999964</v>
      </c>
      <c r="H41">
        <v>-0.25826700000000002</v>
      </c>
      <c r="J41">
        <v>6976.19</v>
      </c>
      <c r="K41">
        <f t="shared" si="1"/>
        <v>779.84999999999945</v>
      </c>
      <c r="L41">
        <v>-0.23454</v>
      </c>
      <c r="N41">
        <v>3309.47</v>
      </c>
      <c r="O41">
        <f t="shared" si="2"/>
        <v>624.31999999999971</v>
      </c>
      <c r="P41">
        <v>-13.2127</v>
      </c>
      <c r="V41">
        <v>1346.98</v>
      </c>
      <c r="X41">
        <f t="shared" si="3"/>
        <v>265.63400000000001</v>
      </c>
      <c r="Y41">
        <v>-13.2364</v>
      </c>
      <c r="AA41">
        <v>1593.27</v>
      </c>
      <c r="AC41">
        <f t="shared" si="4"/>
        <v>565.49</v>
      </c>
      <c r="AD41">
        <v>-13.877000000000001</v>
      </c>
    </row>
    <row r="42" spans="1:30" x14ac:dyDescent="0.3">
      <c r="F42">
        <v>6936.29</v>
      </c>
      <c r="G42">
        <f t="shared" si="0"/>
        <v>799.81999999999971</v>
      </c>
      <c r="H42">
        <v>-0.25826700000000002</v>
      </c>
      <c r="J42">
        <v>6996.25</v>
      </c>
      <c r="K42">
        <f t="shared" si="1"/>
        <v>799.90999999999985</v>
      </c>
      <c r="L42">
        <v>-0.23454</v>
      </c>
      <c r="N42">
        <v>3325</v>
      </c>
      <c r="O42">
        <f t="shared" si="2"/>
        <v>639.84999999999991</v>
      </c>
      <c r="P42">
        <v>-13.331300000000001</v>
      </c>
      <c r="V42">
        <v>1361.1</v>
      </c>
      <c r="X42">
        <f t="shared" si="3"/>
        <v>279.75399999999991</v>
      </c>
      <c r="Y42">
        <v>-13.283899999999999</v>
      </c>
      <c r="AA42">
        <v>1607.65</v>
      </c>
      <c r="AC42">
        <f t="shared" si="4"/>
        <v>579.87000000000012</v>
      </c>
      <c r="AD42">
        <v>-13.9482</v>
      </c>
    </row>
    <row r="43" spans="1:30" x14ac:dyDescent="0.3">
      <c r="F43">
        <v>6956.34</v>
      </c>
      <c r="G43">
        <f t="shared" si="0"/>
        <v>819.86999999999989</v>
      </c>
      <c r="H43">
        <v>-0.25826700000000002</v>
      </c>
      <c r="J43">
        <v>7016.24</v>
      </c>
      <c r="K43">
        <f t="shared" si="1"/>
        <v>819.89999999999964</v>
      </c>
      <c r="L43">
        <v>-0.23454</v>
      </c>
      <c r="N43">
        <v>3341.26</v>
      </c>
      <c r="O43">
        <f t="shared" si="2"/>
        <v>656.11000000000013</v>
      </c>
      <c r="P43">
        <v>-13.4262</v>
      </c>
      <c r="V43">
        <v>1375.86</v>
      </c>
      <c r="X43">
        <f t="shared" si="3"/>
        <v>294.5139999999999</v>
      </c>
      <c r="Y43">
        <v>-13.473699999999999</v>
      </c>
      <c r="AA43">
        <v>1622.27</v>
      </c>
      <c r="AC43">
        <f t="shared" si="4"/>
        <v>594.49</v>
      </c>
      <c r="AD43">
        <v>-14.043100000000001</v>
      </c>
    </row>
    <row r="44" spans="1:30" x14ac:dyDescent="0.3">
      <c r="F44">
        <v>6976.41</v>
      </c>
      <c r="G44">
        <f t="shared" si="0"/>
        <v>839.9399999999996</v>
      </c>
      <c r="H44">
        <v>-0.28199299999999999</v>
      </c>
      <c r="J44">
        <v>7036.23</v>
      </c>
      <c r="K44">
        <f t="shared" si="1"/>
        <v>839.88999999999942</v>
      </c>
      <c r="L44">
        <v>-0.23454</v>
      </c>
      <c r="N44">
        <v>3357.11</v>
      </c>
      <c r="O44">
        <f t="shared" si="2"/>
        <v>671.96</v>
      </c>
      <c r="P44">
        <v>-13.5686</v>
      </c>
      <c r="V44">
        <v>1390.13</v>
      </c>
      <c r="X44">
        <f t="shared" si="3"/>
        <v>308.78400000000011</v>
      </c>
      <c r="Y44">
        <v>-13.616099999999999</v>
      </c>
      <c r="AA44">
        <v>1636.54</v>
      </c>
      <c r="AC44">
        <f t="shared" si="4"/>
        <v>608.76</v>
      </c>
      <c r="AD44">
        <v>-14.1143</v>
      </c>
    </row>
    <row r="45" spans="1:30" x14ac:dyDescent="0.3">
      <c r="F45">
        <v>6995.96</v>
      </c>
      <c r="G45">
        <f t="shared" si="0"/>
        <v>859.48999999999978</v>
      </c>
      <c r="H45">
        <v>-0.28199299999999999</v>
      </c>
      <c r="J45">
        <v>7056.31</v>
      </c>
      <c r="K45">
        <f t="shared" si="1"/>
        <v>859.97000000000025</v>
      </c>
      <c r="L45">
        <v>-0.23454</v>
      </c>
      <c r="N45">
        <v>3373.4</v>
      </c>
      <c r="O45">
        <f t="shared" si="2"/>
        <v>688.25</v>
      </c>
      <c r="P45">
        <v>-13.616099999999999</v>
      </c>
      <c r="V45">
        <v>1404.82</v>
      </c>
      <c r="X45">
        <f t="shared" si="3"/>
        <v>323.47399999999993</v>
      </c>
      <c r="Y45">
        <v>-13.7584</v>
      </c>
      <c r="AA45">
        <v>1651.3</v>
      </c>
      <c r="AC45">
        <f t="shared" si="4"/>
        <v>623.52</v>
      </c>
      <c r="AD45">
        <v>-14.209199999999999</v>
      </c>
    </row>
    <row r="46" spans="1:30" x14ac:dyDescent="0.3">
      <c r="F46">
        <v>7016.58</v>
      </c>
      <c r="G46">
        <f t="shared" si="0"/>
        <v>880.10999999999967</v>
      </c>
      <c r="H46">
        <v>-0.28199299999999999</v>
      </c>
      <c r="J46">
        <v>7076.26</v>
      </c>
      <c r="K46">
        <f t="shared" si="1"/>
        <v>879.92000000000007</v>
      </c>
      <c r="L46">
        <v>-0.23454</v>
      </c>
      <c r="N46">
        <v>3388.95</v>
      </c>
      <c r="O46">
        <f t="shared" si="2"/>
        <v>703.79999999999973</v>
      </c>
      <c r="P46">
        <v>-13.5923</v>
      </c>
      <c r="V46">
        <v>1419.02</v>
      </c>
      <c r="X46">
        <f t="shared" si="3"/>
        <v>337.67399999999998</v>
      </c>
      <c r="Y46">
        <v>-13.805899999999999</v>
      </c>
      <c r="AA46">
        <v>1665.5</v>
      </c>
      <c r="AC46">
        <f t="shared" si="4"/>
        <v>637.72</v>
      </c>
      <c r="AD46">
        <v>-14.2804</v>
      </c>
    </row>
    <row r="47" spans="1:30" x14ac:dyDescent="0.3">
      <c r="F47">
        <v>7036.12</v>
      </c>
      <c r="G47">
        <f t="shared" si="0"/>
        <v>899.64999999999964</v>
      </c>
      <c r="H47">
        <v>-0.28199299999999999</v>
      </c>
      <c r="J47">
        <v>7096.34</v>
      </c>
      <c r="K47">
        <f t="shared" si="1"/>
        <v>900</v>
      </c>
      <c r="L47">
        <v>-0.23454</v>
      </c>
      <c r="N47">
        <v>3405.44</v>
      </c>
      <c r="O47">
        <f t="shared" si="2"/>
        <v>720.29</v>
      </c>
      <c r="P47">
        <v>-13.877000000000001</v>
      </c>
      <c r="V47">
        <v>1433.91</v>
      </c>
      <c r="X47">
        <f t="shared" si="3"/>
        <v>352.56400000000008</v>
      </c>
      <c r="Y47">
        <v>-13.853300000000001</v>
      </c>
      <c r="AA47">
        <v>1680.34</v>
      </c>
      <c r="AC47">
        <f t="shared" si="4"/>
        <v>652.55999999999995</v>
      </c>
      <c r="AD47">
        <v>-14.3278</v>
      </c>
    </row>
    <row r="48" spans="1:30" x14ac:dyDescent="0.3">
      <c r="F48">
        <v>7056.45</v>
      </c>
      <c r="G48">
        <f t="shared" si="0"/>
        <v>919.97999999999956</v>
      </c>
      <c r="H48">
        <v>-0.28199299999999999</v>
      </c>
      <c r="J48">
        <v>7116.31</v>
      </c>
      <c r="K48">
        <f t="shared" si="1"/>
        <v>919.97000000000025</v>
      </c>
      <c r="L48">
        <v>-0.25826700000000002</v>
      </c>
      <c r="N48">
        <v>3420.99</v>
      </c>
      <c r="O48">
        <f t="shared" si="2"/>
        <v>735.83999999999969</v>
      </c>
      <c r="P48">
        <v>-14.7075</v>
      </c>
      <c r="V48">
        <v>1448.04</v>
      </c>
      <c r="X48">
        <f t="shared" si="3"/>
        <v>366.69399999999996</v>
      </c>
      <c r="Y48">
        <v>-13.853300000000001</v>
      </c>
      <c r="AA48">
        <v>1694.44</v>
      </c>
      <c r="AC48">
        <f t="shared" si="4"/>
        <v>666.66000000000008</v>
      </c>
      <c r="AD48">
        <v>-14.2804</v>
      </c>
    </row>
    <row r="49" spans="6:30" x14ac:dyDescent="0.3">
      <c r="F49">
        <v>7076.3</v>
      </c>
      <c r="G49">
        <f t="shared" si="0"/>
        <v>939.82999999999993</v>
      </c>
      <c r="H49">
        <v>-0.28199299999999999</v>
      </c>
      <c r="J49">
        <v>7136.14</v>
      </c>
      <c r="K49">
        <f t="shared" si="1"/>
        <v>939.80000000000018</v>
      </c>
      <c r="L49">
        <v>-0.25826700000000002</v>
      </c>
      <c r="N49">
        <v>3437.23</v>
      </c>
      <c r="O49">
        <f t="shared" si="2"/>
        <v>752.07999999999993</v>
      </c>
      <c r="P49">
        <v>-15.276899999999999</v>
      </c>
      <c r="V49">
        <v>1463.03</v>
      </c>
      <c r="X49">
        <f t="shared" si="3"/>
        <v>381.68399999999997</v>
      </c>
      <c r="Y49">
        <v>-13.9008</v>
      </c>
      <c r="AA49">
        <v>1709.33</v>
      </c>
      <c r="AC49">
        <f t="shared" si="4"/>
        <v>681.55</v>
      </c>
      <c r="AD49">
        <v>-14.232900000000001</v>
      </c>
    </row>
    <row r="50" spans="6:30" x14ac:dyDescent="0.3">
      <c r="F50">
        <v>7096.36</v>
      </c>
      <c r="G50">
        <f t="shared" si="0"/>
        <v>959.88999999999942</v>
      </c>
      <c r="H50">
        <v>-0.30571900000000002</v>
      </c>
      <c r="J50">
        <v>7156.42</v>
      </c>
      <c r="K50">
        <f t="shared" si="1"/>
        <v>960.07999999999993</v>
      </c>
      <c r="L50">
        <v>-0.25826700000000002</v>
      </c>
      <c r="N50">
        <v>3453.12</v>
      </c>
      <c r="O50">
        <f t="shared" si="2"/>
        <v>767.9699999999998</v>
      </c>
      <c r="P50">
        <v>-15.5379</v>
      </c>
      <c r="V50">
        <v>1476.84</v>
      </c>
      <c r="X50">
        <f t="shared" si="3"/>
        <v>395.49399999999991</v>
      </c>
      <c r="Y50">
        <v>-13.805899999999999</v>
      </c>
      <c r="AA50">
        <v>1723.47</v>
      </c>
      <c r="AC50">
        <f t="shared" si="4"/>
        <v>695.69</v>
      </c>
      <c r="AD50">
        <v>-14.138</v>
      </c>
    </row>
    <row r="51" spans="6:30" x14ac:dyDescent="0.3">
      <c r="F51">
        <v>7116.16</v>
      </c>
      <c r="G51">
        <f t="shared" si="0"/>
        <v>979.6899999999996</v>
      </c>
      <c r="H51">
        <v>-0.28199299999999999</v>
      </c>
      <c r="J51">
        <v>7176.19</v>
      </c>
      <c r="K51">
        <f t="shared" si="1"/>
        <v>979.84999999999945</v>
      </c>
      <c r="L51">
        <v>-0.23454</v>
      </c>
      <c r="N51">
        <v>3469.28</v>
      </c>
      <c r="O51">
        <f t="shared" si="2"/>
        <v>784.13000000000011</v>
      </c>
      <c r="P51">
        <v>-15.466699999999999</v>
      </c>
      <c r="V51">
        <v>1491.93</v>
      </c>
      <c r="X51">
        <f t="shared" si="3"/>
        <v>410.58400000000006</v>
      </c>
      <c r="Y51">
        <v>-13.7584</v>
      </c>
      <c r="AA51">
        <v>1738.26</v>
      </c>
      <c r="AC51">
        <f t="shared" si="4"/>
        <v>710.48</v>
      </c>
      <c r="AD51">
        <v>-14.043100000000001</v>
      </c>
    </row>
    <row r="52" spans="6:30" x14ac:dyDescent="0.3">
      <c r="F52">
        <v>7136.29</v>
      </c>
      <c r="G52">
        <f t="shared" si="0"/>
        <v>999.81999999999971</v>
      </c>
      <c r="H52">
        <v>-0.28199299999999999</v>
      </c>
      <c r="J52">
        <v>7196.07</v>
      </c>
      <c r="K52">
        <f t="shared" si="1"/>
        <v>999.72999999999956</v>
      </c>
      <c r="L52">
        <v>-0.23454</v>
      </c>
      <c r="N52">
        <v>3485.05</v>
      </c>
      <c r="O52">
        <f t="shared" si="2"/>
        <v>799.90000000000009</v>
      </c>
      <c r="P52">
        <v>-15.2057</v>
      </c>
      <c r="V52">
        <v>1505.99</v>
      </c>
      <c r="X52">
        <f t="shared" si="3"/>
        <v>424.64400000000001</v>
      </c>
      <c r="Y52">
        <v>-13.639799999999999</v>
      </c>
      <c r="AA52">
        <v>1752.46</v>
      </c>
      <c r="AC52">
        <f t="shared" si="4"/>
        <v>724.68000000000006</v>
      </c>
      <c r="AD52">
        <v>-13.9719</v>
      </c>
    </row>
    <row r="53" spans="6:30" x14ac:dyDescent="0.3">
      <c r="F53">
        <v>7156.32</v>
      </c>
      <c r="G53">
        <f t="shared" si="0"/>
        <v>1019.8499999999995</v>
      </c>
      <c r="H53">
        <v>-0.28199299999999999</v>
      </c>
      <c r="J53">
        <v>7216.46</v>
      </c>
      <c r="K53">
        <f t="shared" si="1"/>
        <v>1020.1199999999999</v>
      </c>
      <c r="L53">
        <v>-0.23454</v>
      </c>
      <c r="N53">
        <v>3501.45</v>
      </c>
      <c r="O53">
        <f t="shared" si="2"/>
        <v>816.29999999999973</v>
      </c>
      <c r="P53">
        <v>-15.3718</v>
      </c>
      <c r="V53">
        <v>1520.9</v>
      </c>
      <c r="X53">
        <f t="shared" si="3"/>
        <v>439.55400000000009</v>
      </c>
      <c r="Y53">
        <v>-13.45</v>
      </c>
      <c r="AA53">
        <v>1767.33</v>
      </c>
      <c r="AC53">
        <f t="shared" si="4"/>
        <v>739.55</v>
      </c>
      <c r="AD53">
        <v>-13.853300000000001</v>
      </c>
    </row>
    <row r="54" spans="6:30" x14ac:dyDescent="0.3">
      <c r="F54">
        <v>7176.28</v>
      </c>
      <c r="G54">
        <f t="shared" si="0"/>
        <v>1039.8099999999995</v>
      </c>
      <c r="H54">
        <v>-0.28199299999999999</v>
      </c>
      <c r="J54">
        <v>7236.23</v>
      </c>
      <c r="K54">
        <f t="shared" si="1"/>
        <v>1039.8899999999994</v>
      </c>
      <c r="L54">
        <v>-0.23454</v>
      </c>
      <c r="N54">
        <v>3517.1</v>
      </c>
      <c r="O54">
        <f t="shared" si="2"/>
        <v>831.94999999999982</v>
      </c>
      <c r="P54">
        <v>-15.5379</v>
      </c>
      <c r="V54">
        <v>1535.02</v>
      </c>
      <c r="X54">
        <f t="shared" si="3"/>
        <v>453.67399999999998</v>
      </c>
      <c r="Y54">
        <v>-13.4025</v>
      </c>
      <c r="AA54">
        <v>1781.37</v>
      </c>
      <c r="AC54">
        <f t="shared" si="4"/>
        <v>753.58999999999992</v>
      </c>
      <c r="AD54">
        <v>-14.565099999999999</v>
      </c>
    </row>
    <row r="55" spans="6:30" x14ac:dyDescent="0.3">
      <c r="F55">
        <v>7196.3</v>
      </c>
      <c r="G55">
        <f t="shared" si="0"/>
        <v>1059.83</v>
      </c>
      <c r="H55">
        <v>-0.28199299999999999</v>
      </c>
      <c r="J55">
        <v>7256.23</v>
      </c>
      <c r="K55">
        <f t="shared" si="1"/>
        <v>1059.8899999999994</v>
      </c>
      <c r="L55">
        <v>-0.23454</v>
      </c>
      <c r="N55">
        <v>3533.35</v>
      </c>
      <c r="O55">
        <f t="shared" si="2"/>
        <v>848.19999999999982</v>
      </c>
      <c r="P55">
        <v>-15.3955</v>
      </c>
      <c r="V55">
        <v>1549.76</v>
      </c>
      <c r="X55">
        <f t="shared" si="3"/>
        <v>468.41399999999999</v>
      </c>
      <c r="Y55">
        <v>-13.260199999999999</v>
      </c>
      <c r="AA55">
        <v>1796.32</v>
      </c>
      <c r="AC55">
        <f t="shared" si="4"/>
        <v>768.54</v>
      </c>
      <c r="AD55">
        <v>-14.8735</v>
      </c>
    </row>
    <row r="56" spans="6:30" x14ac:dyDescent="0.3">
      <c r="F56">
        <v>7216.26</v>
      </c>
      <c r="G56">
        <f t="shared" si="0"/>
        <v>1079.79</v>
      </c>
      <c r="H56">
        <v>-0.28199299999999999</v>
      </c>
      <c r="J56">
        <v>7276.19</v>
      </c>
      <c r="K56">
        <f t="shared" si="1"/>
        <v>1079.8499999999995</v>
      </c>
      <c r="L56">
        <v>-0.23454</v>
      </c>
      <c r="N56">
        <v>3549.14</v>
      </c>
      <c r="O56">
        <f t="shared" si="2"/>
        <v>863.98999999999978</v>
      </c>
      <c r="P56">
        <v>-16.629300000000001</v>
      </c>
      <c r="V56">
        <v>1563.94</v>
      </c>
      <c r="X56">
        <f t="shared" si="3"/>
        <v>482.59400000000005</v>
      </c>
      <c r="Y56">
        <v>-12.951700000000001</v>
      </c>
      <c r="AA56">
        <v>1808.4</v>
      </c>
      <c r="AC56">
        <f t="shared" si="4"/>
        <v>780.62000000000012</v>
      </c>
      <c r="AD56">
        <v>-14.5176</v>
      </c>
    </row>
    <row r="57" spans="6:30" x14ac:dyDescent="0.3">
      <c r="F57">
        <v>7236.21</v>
      </c>
      <c r="G57">
        <f t="shared" si="0"/>
        <v>1099.7399999999998</v>
      </c>
      <c r="H57">
        <v>-0.28199299999999999</v>
      </c>
      <c r="J57">
        <v>7296.22</v>
      </c>
      <c r="K57">
        <f t="shared" si="1"/>
        <v>1099.8800000000001</v>
      </c>
      <c r="L57">
        <v>-0.23454</v>
      </c>
      <c r="N57">
        <v>3565.22</v>
      </c>
      <c r="O57">
        <f t="shared" si="2"/>
        <v>880.06999999999971</v>
      </c>
      <c r="P57">
        <v>-18.1477</v>
      </c>
      <c r="V57">
        <v>1578.77</v>
      </c>
      <c r="X57">
        <f t="shared" si="3"/>
        <v>497.42399999999998</v>
      </c>
      <c r="Y57">
        <v>-12.8094</v>
      </c>
      <c r="AA57">
        <v>1826.21</v>
      </c>
      <c r="AC57">
        <f t="shared" si="4"/>
        <v>798.43000000000006</v>
      </c>
      <c r="AD57">
        <v>-14.043100000000001</v>
      </c>
    </row>
    <row r="58" spans="6:30" x14ac:dyDescent="0.3">
      <c r="F58">
        <v>7256.14</v>
      </c>
      <c r="G58">
        <f t="shared" si="0"/>
        <v>1119.67</v>
      </c>
      <c r="H58">
        <v>-0.30571900000000002</v>
      </c>
      <c r="J58">
        <v>7316.09</v>
      </c>
      <c r="K58">
        <f t="shared" si="1"/>
        <v>1119.75</v>
      </c>
      <c r="L58">
        <v>-0.23454</v>
      </c>
      <c r="N58">
        <v>3581.1</v>
      </c>
      <c r="O58">
        <f t="shared" si="2"/>
        <v>895.94999999999982</v>
      </c>
      <c r="P58">
        <v>-19.523900000000001</v>
      </c>
      <c r="V58">
        <v>1593.1</v>
      </c>
      <c r="X58">
        <f t="shared" si="3"/>
        <v>511.75399999999991</v>
      </c>
      <c r="Y58">
        <v>-12.9755</v>
      </c>
      <c r="AA58">
        <v>1839.37</v>
      </c>
      <c r="AC58">
        <f t="shared" si="4"/>
        <v>811.58999999999992</v>
      </c>
      <c r="AD58">
        <v>-13.473699999999999</v>
      </c>
    </row>
    <row r="59" spans="6:30" x14ac:dyDescent="0.3">
      <c r="F59">
        <v>7275.94</v>
      </c>
      <c r="G59">
        <f t="shared" si="0"/>
        <v>1139.4699999999993</v>
      </c>
      <c r="H59">
        <v>-0.30571900000000002</v>
      </c>
      <c r="J59">
        <v>7336.2</v>
      </c>
      <c r="K59">
        <f t="shared" si="1"/>
        <v>1139.8599999999997</v>
      </c>
      <c r="L59">
        <v>-0.25826700000000002</v>
      </c>
      <c r="N59">
        <v>3597.29</v>
      </c>
      <c r="O59">
        <f t="shared" si="2"/>
        <v>912.13999999999987</v>
      </c>
      <c r="P59">
        <v>-20.7576</v>
      </c>
      <c r="V59">
        <v>1607.7</v>
      </c>
      <c r="X59">
        <f t="shared" si="3"/>
        <v>526.35400000000004</v>
      </c>
      <c r="Y59">
        <v>-14.161799999999999</v>
      </c>
      <c r="AA59">
        <v>1854.22</v>
      </c>
      <c r="AC59">
        <f t="shared" si="4"/>
        <v>826.44</v>
      </c>
      <c r="AD59">
        <v>-12.785600000000001</v>
      </c>
    </row>
    <row r="60" spans="6:30" x14ac:dyDescent="0.3">
      <c r="F60">
        <v>7296.32</v>
      </c>
      <c r="G60">
        <f t="shared" si="0"/>
        <v>1159.8499999999995</v>
      </c>
      <c r="H60">
        <v>-0.28199299999999999</v>
      </c>
      <c r="J60">
        <v>7355.92</v>
      </c>
      <c r="K60">
        <f t="shared" si="1"/>
        <v>1159.58</v>
      </c>
      <c r="L60">
        <v>-0.25826700000000002</v>
      </c>
      <c r="N60">
        <v>3613.19</v>
      </c>
      <c r="O60">
        <f t="shared" si="2"/>
        <v>928.04</v>
      </c>
      <c r="P60">
        <v>-21.706700000000001</v>
      </c>
      <c r="V60">
        <v>1621.99</v>
      </c>
      <c r="X60">
        <f t="shared" si="3"/>
        <v>540.64400000000001</v>
      </c>
      <c r="Y60">
        <v>-14.8973</v>
      </c>
      <c r="AA60">
        <v>1868.36</v>
      </c>
      <c r="AC60">
        <f t="shared" si="4"/>
        <v>840.57999999999993</v>
      </c>
      <c r="AD60">
        <v>-12.548400000000001</v>
      </c>
    </row>
    <row r="61" spans="6:30" x14ac:dyDescent="0.3">
      <c r="F61">
        <v>7315.81</v>
      </c>
      <c r="G61">
        <f t="shared" si="0"/>
        <v>1179.3400000000001</v>
      </c>
      <c r="H61">
        <v>-0.28199299999999999</v>
      </c>
      <c r="J61">
        <v>7376.28</v>
      </c>
      <c r="K61">
        <f t="shared" si="1"/>
        <v>1179.9399999999996</v>
      </c>
      <c r="L61">
        <v>-0.25826700000000002</v>
      </c>
      <c r="N61">
        <v>3629.18</v>
      </c>
      <c r="O61">
        <f t="shared" si="2"/>
        <v>944.02999999999975</v>
      </c>
      <c r="P61">
        <v>-21.398199999999999</v>
      </c>
      <c r="V61">
        <v>1636.64</v>
      </c>
      <c r="X61">
        <f t="shared" si="3"/>
        <v>555.2940000000001</v>
      </c>
      <c r="Y61">
        <v>-15.466699999999999</v>
      </c>
      <c r="AA61">
        <v>1883.33</v>
      </c>
      <c r="AC61">
        <f t="shared" si="4"/>
        <v>855.55</v>
      </c>
      <c r="AD61">
        <v>-12.2637</v>
      </c>
    </row>
    <row r="62" spans="6:30" x14ac:dyDescent="0.3">
      <c r="F62">
        <v>7336.37</v>
      </c>
      <c r="G62">
        <f t="shared" si="0"/>
        <v>1199.8999999999996</v>
      </c>
      <c r="H62">
        <v>-0.28199299999999999</v>
      </c>
      <c r="J62">
        <v>7395.91</v>
      </c>
      <c r="K62">
        <f t="shared" si="1"/>
        <v>1199.5699999999997</v>
      </c>
      <c r="L62">
        <v>-0.25826700000000002</v>
      </c>
      <c r="N62">
        <v>3645.06</v>
      </c>
      <c r="O62">
        <f t="shared" si="2"/>
        <v>959.90999999999985</v>
      </c>
      <c r="P62">
        <v>-22.513300000000001</v>
      </c>
      <c r="V62">
        <v>1651.08</v>
      </c>
      <c r="X62">
        <f t="shared" si="3"/>
        <v>569.73399999999992</v>
      </c>
      <c r="Y62">
        <v>-15.609</v>
      </c>
      <c r="AA62">
        <v>1897.37</v>
      </c>
      <c r="AC62">
        <f t="shared" si="4"/>
        <v>869.58999999999992</v>
      </c>
      <c r="AD62">
        <v>-12.406000000000001</v>
      </c>
    </row>
    <row r="63" spans="6:30" x14ac:dyDescent="0.3">
      <c r="F63">
        <v>7356.12</v>
      </c>
      <c r="G63">
        <f t="shared" si="0"/>
        <v>1219.6499999999996</v>
      </c>
      <c r="H63">
        <v>-0.28199299999999999</v>
      </c>
      <c r="J63">
        <v>7416.16</v>
      </c>
      <c r="K63">
        <f t="shared" si="1"/>
        <v>1219.8199999999997</v>
      </c>
      <c r="L63">
        <v>-0.25826700000000002</v>
      </c>
      <c r="N63">
        <v>3661.26</v>
      </c>
      <c r="O63">
        <f t="shared" si="2"/>
        <v>976.11000000000013</v>
      </c>
      <c r="P63">
        <v>-24.0793</v>
      </c>
      <c r="V63">
        <v>1665.61</v>
      </c>
      <c r="X63">
        <f t="shared" si="3"/>
        <v>584.2639999999999</v>
      </c>
      <c r="Y63">
        <v>-15.7514</v>
      </c>
      <c r="AA63">
        <v>1912.18</v>
      </c>
      <c r="AC63">
        <f t="shared" si="4"/>
        <v>884.40000000000009</v>
      </c>
      <c r="AD63">
        <v>-12.572100000000001</v>
      </c>
    </row>
    <row r="64" spans="6:30" x14ac:dyDescent="0.3">
      <c r="F64">
        <v>7376.29</v>
      </c>
      <c r="G64">
        <f t="shared" si="0"/>
        <v>1239.8199999999997</v>
      </c>
      <c r="H64">
        <v>-0.28199299999999999</v>
      </c>
      <c r="J64">
        <v>7436.01</v>
      </c>
      <c r="K64">
        <f t="shared" si="1"/>
        <v>1239.67</v>
      </c>
      <c r="L64">
        <v>-0.25826700000000002</v>
      </c>
      <c r="N64">
        <v>3677.07</v>
      </c>
      <c r="O64">
        <f t="shared" si="2"/>
        <v>991.92000000000007</v>
      </c>
      <c r="P64">
        <v>-25.289300000000001</v>
      </c>
      <c r="V64">
        <v>1679.52</v>
      </c>
      <c r="X64">
        <f t="shared" si="3"/>
        <v>598.17399999999998</v>
      </c>
      <c r="Y64">
        <v>-15.9175</v>
      </c>
      <c r="AA64">
        <v>1926.34</v>
      </c>
      <c r="AC64">
        <f t="shared" si="4"/>
        <v>898.56</v>
      </c>
      <c r="AD64">
        <v>-12.8094</v>
      </c>
    </row>
    <row r="65" spans="6:30" x14ac:dyDescent="0.3">
      <c r="F65">
        <v>7396.18</v>
      </c>
      <c r="G65">
        <f t="shared" si="0"/>
        <v>1259.71</v>
      </c>
      <c r="H65">
        <v>-0.28199299999999999</v>
      </c>
      <c r="J65">
        <v>7456.34</v>
      </c>
      <c r="K65">
        <f t="shared" si="1"/>
        <v>1260</v>
      </c>
      <c r="L65">
        <v>-0.25826700000000002</v>
      </c>
      <c r="N65">
        <v>3693.25</v>
      </c>
      <c r="O65">
        <f t="shared" si="2"/>
        <v>1008.0999999999999</v>
      </c>
      <c r="P65">
        <v>-26.499300000000002</v>
      </c>
      <c r="V65">
        <v>1695.15</v>
      </c>
      <c r="X65">
        <f t="shared" si="3"/>
        <v>613.80400000000009</v>
      </c>
      <c r="Y65">
        <v>-16.107299999999999</v>
      </c>
      <c r="AA65">
        <v>1941.23</v>
      </c>
      <c r="AC65">
        <f t="shared" si="4"/>
        <v>913.45</v>
      </c>
      <c r="AD65">
        <v>-12.8568</v>
      </c>
    </row>
    <row r="66" spans="6:30" x14ac:dyDescent="0.3">
      <c r="F66">
        <v>7416.26</v>
      </c>
      <c r="G66">
        <f t="shared" si="0"/>
        <v>1279.79</v>
      </c>
      <c r="H66">
        <v>-0.30571900000000002</v>
      </c>
      <c r="J66">
        <v>7476.18</v>
      </c>
      <c r="K66">
        <f t="shared" si="1"/>
        <v>1279.8400000000001</v>
      </c>
      <c r="L66">
        <v>-0.23454</v>
      </c>
      <c r="N66">
        <v>3708.93</v>
      </c>
      <c r="O66">
        <f t="shared" si="2"/>
        <v>1023.7799999999997</v>
      </c>
      <c r="P66">
        <v>-27.543299999999999</v>
      </c>
      <c r="V66">
        <v>1708.87</v>
      </c>
      <c r="X66">
        <f t="shared" si="3"/>
        <v>627.52399999999989</v>
      </c>
      <c r="Y66">
        <v>-16.534400000000002</v>
      </c>
      <c r="AA66">
        <v>1955.33</v>
      </c>
      <c r="AC66">
        <f t="shared" si="4"/>
        <v>927.55</v>
      </c>
      <c r="AD66">
        <v>-12.8568</v>
      </c>
    </row>
    <row r="67" spans="6:30" x14ac:dyDescent="0.3">
      <c r="F67">
        <v>7435.96</v>
      </c>
      <c r="G67">
        <f t="shared" ref="G67:G130" si="5">F67-$F$2</f>
        <v>1299.4899999999998</v>
      </c>
      <c r="H67">
        <v>-0.30571900000000002</v>
      </c>
      <c r="J67">
        <v>7496.02</v>
      </c>
      <c r="K67">
        <f t="shared" ref="K67:K130" si="6">J67-$J$2</f>
        <v>1299.6800000000003</v>
      </c>
      <c r="L67">
        <v>-0.25826700000000002</v>
      </c>
      <c r="N67">
        <v>3725.33</v>
      </c>
      <c r="O67">
        <f t="shared" ref="O67:O130" si="7">N67-$N$2</f>
        <v>1040.1799999999998</v>
      </c>
      <c r="P67">
        <v>-28.682099999999998</v>
      </c>
      <c r="V67">
        <v>1723.88</v>
      </c>
      <c r="X67">
        <f t="shared" ref="X67:X130" si="8">V67-$V$2-300</f>
        <v>642.53400000000011</v>
      </c>
      <c r="Y67">
        <v>-16.914000000000001</v>
      </c>
      <c r="AA67">
        <v>1970.47</v>
      </c>
      <c r="AC67">
        <f t="shared" ref="AC67:AC130" si="9">AA67-$AA$2</f>
        <v>942.69</v>
      </c>
      <c r="AD67">
        <v>-13.5923</v>
      </c>
    </row>
    <row r="68" spans="6:30" x14ac:dyDescent="0.3">
      <c r="F68">
        <v>7456.45</v>
      </c>
      <c r="G68">
        <f t="shared" si="5"/>
        <v>1319.9799999999996</v>
      </c>
      <c r="H68">
        <v>-0.30571900000000002</v>
      </c>
      <c r="J68">
        <v>7516.15</v>
      </c>
      <c r="K68">
        <f t="shared" si="6"/>
        <v>1319.8099999999995</v>
      </c>
      <c r="L68">
        <v>-0.25826700000000002</v>
      </c>
      <c r="N68">
        <v>3740.92</v>
      </c>
      <c r="O68">
        <f t="shared" si="7"/>
        <v>1055.77</v>
      </c>
      <c r="P68">
        <v>-29.654900000000001</v>
      </c>
      <c r="V68">
        <v>1737.91</v>
      </c>
      <c r="X68">
        <f t="shared" si="8"/>
        <v>656.56400000000008</v>
      </c>
      <c r="Y68">
        <v>-17.246099999999998</v>
      </c>
      <c r="AA68">
        <v>1984.29</v>
      </c>
      <c r="AC68">
        <f t="shared" si="9"/>
        <v>956.51</v>
      </c>
      <c r="AD68">
        <v>-15.0159</v>
      </c>
    </row>
    <row r="69" spans="6:30" x14ac:dyDescent="0.3">
      <c r="F69">
        <v>7476.25</v>
      </c>
      <c r="G69">
        <f t="shared" si="5"/>
        <v>1339.7799999999997</v>
      </c>
      <c r="H69">
        <v>-0.30571900000000002</v>
      </c>
      <c r="J69">
        <v>7536.33</v>
      </c>
      <c r="K69">
        <f t="shared" si="6"/>
        <v>1339.9899999999998</v>
      </c>
      <c r="L69">
        <v>-0.28199299999999999</v>
      </c>
      <c r="N69">
        <v>3757.27</v>
      </c>
      <c r="O69">
        <f t="shared" si="7"/>
        <v>1072.1199999999999</v>
      </c>
      <c r="P69">
        <v>-30.6751</v>
      </c>
      <c r="V69">
        <v>1752.77</v>
      </c>
      <c r="X69">
        <f t="shared" si="8"/>
        <v>671.42399999999998</v>
      </c>
      <c r="Y69">
        <v>-17.530899999999999</v>
      </c>
      <c r="AA69">
        <v>1999.23</v>
      </c>
      <c r="AC69">
        <f t="shared" si="9"/>
        <v>971.45</v>
      </c>
      <c r="AD69">
        <v>-16.5581</v>
      </c>
    </row>
    <row r="70" spans="6:30" x14ac:dyDescent="0.3">
      <c r="F70">
        <v>7496.25</v>
      </c>
      <c r="G70">
        <f t="shared" si="5"/>
        <v>1359.7799999999997</v>
      </c>
      <c r="H70">
        <v>-0.30571900000000002</v>
      </c>
      <c r="J70">
        <v>7555.91</v>
      </c>
      <c r="K70">
        <f t="shared" si="6"/>
        <v>1359.5699999999997</v>
      </c>
      <c r="L70">
        <v>-0.28199299999999999</v>
      </c>
      <c r="N70">
        <v>3772.91</v>
      </c>
      <c r="O70">
        <f t="shared" si="7"/>
        <v>1087.7599999999998</v>
      </c>
      <c r="P70">
        <v>-31.553000000000001</v>
      </c>
      <c r="V70">
        <v>1766.94</v>
      </c>
      <c r="X70">
        <f t="shared" si="8"/>
        <v>685.59400000000005</v>
      </c>
      <c r="Y70">
        <v>-17.839300000000001</v>
      </c>
      <c r="AA70">
        <v>2013.33</v>
      </c>
      <c r="AC70">
        <f t="shared" si="9"/>
        <v>985.55</v>
      </c>
      <c r="AD70">
        <v>-17.934200000000001</v>
      </c>
    </row>
    <row r="71" spans="6:30" x14ac:dyDescent="0.3">
      <c r="F71">
        <v>7516.2</v>
      </c>
      <c r="G71">
        <f t="shared" si="5"/>
        <v>1379.7299999999996</v>
      </c>
      <c r="H71">
        <v>-0.30571900000000002</v>
      </c>
      <c r="J71">
        <v>7576.49</v>
      </c>
      <c r="K71">
        <f t="shared" si="6"/>
        <v>1380.1499999999996</v>
      </c>
      <c r="L71">
        <v>-0.28199299999999999</v>
      </c>
      <c r="N71">
        <v>3789.25</v>
      </c>
      <c r="O71">
        <f t="shared" si="7"/>
        <v>1104.0999999999999</v>
      </c>
      <c r="P71">
        <v>-32.596899999999998</v>
      </c>
      <c r="V71">
        <v>1781.75</v>
      </c>
      <c r="X71">
        <f t="shared" si="8"/>
        <v>700.404</v>
      </c>
      <c r="Y71">
        <v>-18.242599999999999</v>
      </c>
      <c r="AA71">
        <v>2028.21</v>
      </c>
      <c r="AC71">
        <f t="shared" si="9"/>
        <v>1000.4300000000001</v>
      </c>
      <c r="AD71">
        <v>-19.405200000000001</v>
      </c>
    </row>
    <row r="72" spans="6:30" x14ac:dyDescent="0.3">
      <c r="F72">
        <v>7536.19</v>
      </c>
      <c r="G72">
        <f t="shared" si="5"/>
        <v>1399.7199999999993</v>
      </c>
      <c r="H72">
        <v>-0.32944499999999999</v>
      </c>
      <c r="J72">
        <v>7596.14</v>
      </c>
      <c r="K72">
        <f t="shared" si="6"/>
        <v>1399.8000000000002</v>
      </c>
      <c r="L72">
        <v>-0.28199299999999999</v>
      </c>
      <c r="N72">
        <v>3804.86</v>
      </c>
      <c r="O72">
        <f t="shared" si="7"/>
        <v>1119.71</v>
      </c>
      <c r="P72">
        <v>-33.379899999999999</v>
      </c>
      <c r="V72">
        <v>1796.03</v>
      </c>
      <c r="X72">
        <f t="shared" si="8"/>
        <v>714.68399999999997</v>
      </c>
      <c r="Y72">
        <v>-18.598500000000001</v>
      </c>
      <c r="AA72">
        <v>2042.23</v>
      </c>
      <c r="AC72">
        <f t="shared" si="9"/>
        <v>1014.45</v>
      </c>
      <c r="AD72">
        <v>-20.662700000000001</v>
      </c>
    </row>
    <row r="73" spans="6:30" x14ac:dyDescent="0.3">
      <c r="F73">
        <v>7555.88</v>
      </c>
      <c r="G73">
        <f t="shared" si="5"/>
        <v>1419.4099999999999</v>
      </c>
      <c r="H73">
        <v>-0.30571900000000002</v>
      </c>
      <c r="J73">
        <v>7616.38</v>
      </c>
      <c r="K73">
        <f t="shared" si="6"/>
        <v>1420.04</v>
      </c>
      <c r="L73">
        <v>-0.30571900000000002</v>
      </c>
      <c r="N73">
        <v>3821.29</v>
      </c>
      <c r="O73">
        <f t="shared" si="7"/>
        <v>1136.1399999999999</v>
      </c>
      <c r="P73">
        <v>-33.261299999999999</v>
      </c>
      <c r="V73">
        <v>1810.77</v>
      </c>
      <c r="X73">
        <f t="shared" si="8"/>
        <v>729.42399999999998</v>
      </c>
      <c r="Y73">
        <v>-18.6934</v>
      </c>
      <c r="AA73">
        <v>2057.3200000000002</v>
      </c>
      <c r="AC73">
        <f t="shared" si="9"/>
        <v>1029.5400000000002</v>
      </c>
      <c r="AD73">
        <v>-22.038799999999998</v>
      </c>
    </row>
    <row r="74" spans="6:30" x14ac:dyDescent="0.3">
      <c r="F74">
        <v>7576.16</v>
      </c>
      <c r="G74">
        <f t="shared" si="5"/>
        <v>1439.6899999999996</v>
      </c>
      <c r="H74">
        <v>-0.32944499999999999</v>
      </c>
      <c r="J74">
        <v>7635.95</v>
      </c>
      <c r="K74">
        <f t="shared" si="6"/>
        <v>1439.6099999999997</v>
      </c>
      <c r="L74">
        <v>-0.28199299999999999</v>
      </c>
      <c r="N74">
        <v>3836.92</v>
      </c>
      <c r="O74">
        <f t="shared" si="7"/>
        <v>1151.77</v>
      </c>
      <c r="P74">
        <v>-34.305199999999999</v>
      </c>
      <c r="V74">
        <v>1824.89</v>
      </c>
      <c r="X74">
        <f t="shared" si="8"/>
        <v>743.5440000000001</v>
      </c>
      <c r="Y74">
        <v>-18.859500000000001</v>
      </c>
      <c r="AA74">
        <v>2071.33</v>
      </c>
      <c r="AC74">
        <f t="shared" si="9"/>
        <v>1043.55</v>
      </c>
      <c r="AD74">
        <v>-23.272600000000001</v>
      </c>
    </row>
    <row r="75" spans="6:30" x14ac:dyDescent="0.3">
      <c r="F75">
        <v>7595.83</v>
      </c>
      <c r="G75">
        <f t="shared" si="5"/>
        <v>1459.3599999999997</v>
      </c>
      <c r="H75">
        <v>-0.32944499999999999</v>
      </c>
      <c r="J75">
        <v>7656.08</v>
      </c>
      <c r="K75">
        <f t="shared" si="6"/>
        <v>1459.7399999999998</v>
      </c>
      <c r="L75">
        <v>-0.30571900000000002</v>
      </c>
      <c r="N75">
        <v>3853.15</v>
      </c>
      <c r="O75">
        <f t="shared" si="7"/>
        <v>1168</v>
      </c>
      <c r="P75">
        <v>-35.183100000000003</v>
      </c>
      <c r="V75">
        <v>1839.63</v>
      </c>
      <c r="X75">
        <f t="shared" si="8"/>
        <v>758.28400000000011</v>
      </c>
      <c r="Y75">
        <v>-18.907</v>
      </c>
      <c r="AA75">
        <v>2086.29</v>
      </c>
      <c r="AC75">
        <f t="shared" si="9"/>
        <v>1058.51</v>
      </c>
      <c r="AD75">
        <v>-24.601199999999999</v>
      </c>
    </row>
    <row r="76" spans="6:30" x14ac:dyDescent="0.3">
      <c r="F76">
        <v>7616.25</v>
      </c>
      <c r="G76">
        <f t="shared" si="5"/>
        <v>1479.7799999999997</v>
      </c>
      <c r="H76">
        <v>-0.30571900000000002</v>
      </c>
      <c r="J76">
        <v>7675.88</v>
      </c>
      <c r="K76">
        <f t="shared" si="6"/>
        <v>1479.54</v>
      </c>
      <c r="L76">
        <v>-0.30571900000000002</v>
      </c>
      <c r="N76">
        <v>3868.89</v>
      </c>
      <c r="O76">
        <f t="shared" si="7"/>
        <v>1183.7399999999998</v>
      </c>
      <c r="P76">
        <v>-35.942300000000003</v>
      </c>
      <c r="V76">
        <v>1854.04</v>
      </c>
      <c r="X76">
        <f t="shared" si="8"/>
        <v>772.69399999999996</v>
      </c>
      <c r="Y76">
        <v>-18.812100000000001</v>
      </c>
      <c r="AA76">
        <v>2100.2600000000002</v>
      </c>
      <c r="AC76">
        <f t="shared" si="9"/>
        <v>1072.4800000000002</v>
      </c>
      <c r="AD76">
        <v>-25.811299999999999</v>
      </c>
    </row>
    <row r="77" spans="6:30" x14ac:dyDescent="0.3">
      <c r="F77">
        <v>7635.67</v>
      </c>
      <c r="G77">
        <f t="shared" si="5"/>
        <v>1499.1999999999998</v>
      </c>
      <c r="H77">
        <v>-0.32944499999999999</v>
      </c>
      <c r="J77">
        <v>7696.31</v>
      </c>
      <c r="K77">
        <f t="shared" si="6"/>
        <v>1499.9700000000003</v>
      </c>
      <c r="L77">
        <v>-0.28199299999999999</v>
      </c>
      <c r="N77">
        <v>3885.22</v>
      </c>
      <c r="O77">
        <f t="shared" si="7"/>
        <v>1200.0699999999997</v>
      </c>
      <c r="P77">
        <v>-36.6541</v>
      </c>
      <c r="V77">
        <v>1868.72</v>
      </c>
      <c r="X77">
        <f t="shared" si="8"/>
        <v>787.37400000000002</v>
      </c>
      <c r="Y77">
        <v>-18.883199999999999</v>
      </c>
      <c r="AA77">
        <v>2115.27</v>
      </c>
      <c r="AC77">
        <f t="shared" si="9"/>
        <v>1087.49</v>
      </c>
      <c r="AD77">
        <v>-27.1874</v>
      </c>
    </row>
    <row r="78" spans="6:30" x14ac:dyDescent="0.3">
      <c r="F78">
        <v>7656.05</v>
      </c>
      <c r="G78">
        <f t="shared" si="5"/>
        <v>1519.58</v>
      </c>
      <c r="H78">
        <v>-0.30571900000000002</v>
      </c>
      <c r="J78">
        <v>7715.89</v>
      </c>
      <c r="K78">
        <f t="shared" si="6"/>
        <v>1519.5500000000002</v>
      </c>
      <c r="L78">
        <v>-0.28199299999999999</v>
      </c>
      <c r="N78">
        <v>3900.69</v>
      </c>
      <c r="O78">
        <f t="shared" si="7"/>
        <v>1215.54</v>
      </c>
      <c r="P78">
        <v>-37.199800000000003</v>
      </c>
      <c r="V78">
        <v>1883.02</v>
      </c>
      <c r="X78">
        <f t="shared" si="8"/>
        <v>801.67399999999998</v>
      </c>
      <c r="Y78">
        <v>-18.978200000000001</v>
      </c>
      <c r="AA78">
        <v>2129.15</v>
      </c>
      <c r="AC78">
        <f t="shared" si="9"/>
        <v>1101.3700000000001</v>
      </c>
      <c r="AD78">
        <v>-28.302499999999998</v>
      </c>
    </row>
    <row r="79" spans="6:30" x14ac:dyDescent="0.3">
      <c r="F79">
        <v>7675.95</v>
      </c>
      <c r="G79">
        <f t="shared" si="5"/>
        <v>1539.4799999999996</v>
      </c>
      <c r="H79">
        <v>-0.30571900000000002</v>
      </c>
      <c r="J79">
        <v>7736.32</v>
      </c>
      <c r="K79">
        <f t="shared" si="6"/>
        <v>1539.9799999999996</v>
      </c>
      <c r="L79">
        <v>-0.25826700000000002</v>
      </c>
      <c r="N79">
        <v>3917.24</v>
      </c>
      <c r="O79">
        <f t="shared" si="7"/>
        <v>1232.0899999999997</v>
      </c>
      <c r="P79">
        <v>-37.840400000000002</v>
      </c>
      <c r="V79">
        <v>1897.68</v>
      </c>
      <c r="X79">
        <f t="shared" si="8"/>
        <v>816.33400000000006</v>
      </c>
      <c r="Y79">
        <v>-19.310300000000002</v>
      </c>
      <c r="AA79">
        <v>2144.39</v>
      </c>
      <c r="AC79">
        <f t="shared" si="9"/>
        <v>1116.6099999999999</v>
      </c>
      <c r="AD79">
        <v>-29.5837</v>
      </c>
    </row>
    <row r="80" spans="6:30" x14ac:dyDescent="0.3">
      <c r="F80">
        <v>7696.46</v>
      </c>
      <c r="G80">
        <f t="shared" si="5"/>
        <v>1559.9899999999998</v>
      </c>
      <c r="H80">
        <v>-0.30571900000000002</v>
      </c>
      <c r="J80">
        <v>7755.77</v>
      </c>
      <c r="K80">
        <f t="shared" si="6"/>
        <v>1559.4300000000003</v>
      </c>
      <c r="L80">
        <v>-0.28199299999999999</v>
      </c>
      <c r="N80">
        <v>3932.77</v>
      </c>
      <c r="O80">
        <f t="shared" si="7"/>
        <v>1247.6199999999999</v>
      </c>
      <c r="P80">
        <v>-38.22</v>
      </c>
      <c r="V80">
        <v>1911.96</v>
      </c>
      <c r="X80">
        <f t="shared" si="8"/>
        <v>830.61400000000003</v>
      </c>
      <c r="Y80">
        <v>-19.713699999999999</v>
      </c>
      <c r="AA80">
        <v>2158.29</v>
      </c>
      <c r="AC80">
        <f t="shared" si="9"/>
        <v>1130.51</v>
      </c>
      <c r="AD80">
        <v>-30.651399999999999</v>
      </c>
    </row>
    <row r="81" spans="6:30" x14ac:dyDescent="0.3">
      <c r="F81">
        <v>7716.22</v>
      </c>
      <c r="G81">
        <f t="shared" si="5"/>
        <v>1579.75</v>
      </c>
      <c r="H81">
        <v>-0.30571900000000002</v>
      </c>
      <c r="J81">
        <v>7776.15</v>
      </c>
      <c r="K81">
        <f t="shared" si="6"/>
        <v>1579.8099999999995</v>
      </c>
      <c r="L81">
        <v>-0.28199299999999999</v>
      </c>
      <c r="N81">
        <v>3949.16</v>
      </c>
      <c r="O81">
        <f t="shared" si="7"/>
        <v>1264.0099999999998</v>
      </c>
      <c r="P81">
        <v>-38.718299999999999</v>
      </c>
      <c r="V81">
        <v>1926.66</v>
      </c>
      <c r="X81">
        <f t="shared" si="8"/>
        <v>845.31400000000008</v>
      </c>
      <c r="Y81">
        <v>-19.903500000000001</v>
      </c>
      <c r="AA81">
        <v>2173.23</v>
      </c>
      <c r="AC81">
        <f t="shared" si="9"/>
        <v>1145.45</v>
      </c>
      <c r="AD81">
        <v>-31.837700000000002</v>
      </c>
    </row>
    <row r="82" spans="6:30" x14ac:dyDescent="0.3">
      <c r="F82">
        <v>7736.49</v>
      </c>
      <c r="G82">
        <f t="shared" si="5"/>
        <v>1600.0199999999995</v>
      </c>
      <c r="H82">
        <v>-0.32944499999999999</v>
      </c>
      <c r="J82">
        <v>7796.15</v>
      </c>
      <c r="K82">
        <f t="shared" si="6"/>
        <v>1599.8099999999995</v>
      </c>
      <c r="L82">
        <v>-0.28199299999999999</v>
      </c>
      <c r="N82">
        <v>3964.81</v>
      </c>
      <c r="O82">
        <f t="shared" si="7"/>
        <v>1279.6599999999999</v>
      </c>
      <c r="P82">
        <v>-39.121600000000001</v>
      </c>
      <c r="V82">
        <v>1941.05</v>
      </c>
      <c r="X82">
        <f t="shared" si="8"/>
        <v>859.70399999999995</v>
      </c>
      <c r="Y82">
        <v>-20.069600000000001</v>
      </c>
      <c r="AA82">
        <v>2187.33</v>
      </c>
      <c r="AC82">
        <f t="shared" si="9"/>
        <v>1159.55</v>
      </c>
      <c r="AD82">
        <v>-32.834200000000003</v>
      </c>
    </row>
    <row r="83" spans="6:30" x14ac:dyDescent="0.3">
      <c r="F83">
        <v>7756.02</v>
      </c>
      <c r="G83">
        <f t="shared" si="5"/>
        <v>1619.5500000000002</v>
      </c>
      <c r="H83">
        <v>-0.30571900000000002</v>
      </c>
      <c r="J83">
        <v>7816.3</v>
      </c>
      <c r="K83">
        <f t="shared" si="6"/>
        <v>1619.96</v>
      </c>
      <c r="L83">
        <v>-0.28199299999999999</v>
      </c>
      <c r="N83">
        <v>3981.22</v>
      </c>
      <c r="O83">
        <f t="shared" si="7"/>
        <v>1296.0699999999997</v>
      </c>
      <c r="P83">
        <v>-39.524900000000002</v>
      </c>
      <c r="V83">
        <v>1955.61</v>
      </c>
      <c r="X83">
        <f t="shared" si="8"/>
        <v>874.2639999999999</v>
      </c>
      <c r="Y83">
        <v>-20.306799999999999</v>
      </c>
      <c r="AA83">
        <v>2202</v>
      </c>
      <c r="AC83">
        <f t="shared" si="9"/>
        <v>1174.22</v>
      </c>
      <c r="AD83">
        <v>-33.854399999999998</v>
      </c>
    </row>
    <row r="84" spans="6:30" x14ac:dyDescent="0.3">
      <c r="F84">
        <v>7776.3</v>
      </c>
      <c r="G84">
        <f t="shared" si="5"/>
        <v>1639.83</v>
      </c>
      <c r="H84">
        <v>-0.30571900000000002</v>
      </c>
      <c r="J84">
        <v>7836.23</v>
      </c>
      <c r="K84">
        <f t="shared" si="6"/>
        <v>1639.8899999999994</v>
      </c>
      <c r="L84">
        <v>-0.28199299999999999</v>
      </c>
      <c r="N84">
        <v>3996.72</v>
      </c>
      <c r="O84">
        <f t="shared" si="7"/>
        <v>1311.5699999999997</v>
      </c>
      <c r="P84">
        <v>-39.9283</v>
      </c>
      <c r="V84">
        <v>1969.93</v>
      </c>
      <c r="X84">
        <f t="shared" si="8"/>
        <v>888.58400000000006</v>
      </c>
      <c r="Y84">
        <v>-20.378</v>
      </c>
      <c r="AA84">
        <v>2216.39</v>
      </c>
      <c r="AC84">
        <f t="shared" si="9"/>
        <v>1188.6099999999999</v>
      </c>
      <c r="AD84">
        <v>-34.756</v>
      </c>
    </row>
    <row r="85" spans="6:30" x14ac:dyDescent="0.3">
      <c r="F85">
        <v>7796.43</v>
      </c>
      <c r="G85">
        <f t="shared" si="5"/>
        <v>1659.96</v>
      </c>
      <c r="H85">
        <v>-0.32944499999999999</v>
      </c>
      <c r="J85">
        <v>7856.26</v>
      </c>
      <c r="K85">
        <f t="shared" si="6"/>
        <v>1659.92</v>
      </c>
      <c r="L85">
        <v>-0.25826700000000002</v>
      </c>
      <c r="N85">
        <v>4013.18</v>
      </c>
      <c r="O85">
        <f t="shared" si="7"/>
        <v>1328.0299999999997</v>
      </c>
      <c r="P85">
        <v>-40.402799999999999</v>
      </c>
      <c r="V85">
        <v>1984.52</v>
      </c>
      <c r="X85">
        <f t="shared" si="8"/>
        <v>903.17399999999998</v>
      </c>
      <c r="Y85">
        <v>-21.374500000000001</v>
      </c>
      <c r="AA85">
        <v>2231.0700000000002</v>
      </c>
      <c r="AC85">
        <f t="shared" si="9"/>
        <v>1203.2900000000002</v>
      </c>
      <c r="AD85">
        <v>-35.6813</v>
      </c>
    </row>
    <row r="86" spans="6:30" x14ac:dyDescent="0.3">
      <c r="F86">
        <v>7816.13</v>
      </c>
      <c r="G86">
        <f t="shared" si="5"/>
        <v>1679.6599999999999</v>
      </c>
      <c r="H86">
        <v>-0.32944499999999999</v>
      </c>
      <c r="J86">
        <v>7876.07</v>
      </c>
      <c r="K86">
        <f t="shared" si="6"/>
        <v>1679.7299999999996</v>
      </c>
      <c r="L86">
        <v>-0.28199299999999999</v>
      </c>
      <c r="N86">
        <v>4028.78</v>
      </c>
      <c r="O86">
        <f t="shared" si="7"/>
        <v>1343.63</v>
      </c>
      <c r="P86">
        <v>-40.806199999999997</v>
      </c>
      <c r="V86">
        <v>1999.09</v>
      </c>
      <c r="X86">
        <f t="shared" si="8"/>
        <v>917.74399999999991</v>
      </c>
      <c r="Y86">
        <v>-22.418399999999998</v>
      </c>
      <c r="AA86">
        <v>2245.42</v>
      </c>
      <c r="AC86">
        <f t="shared" si="9"/>
        <v>1217.6400000000001</v>
      </c>
      <c r="AD86">
        <v>-36.535499999999999</v>
      </c>
    </row>
    <row r="87" spans="6:30" x14ac:dyDescent="0.3">
      <c r="F87">
        <v>7836.54</v>
      </c>
      <c r="G87">
        <f t="shared" si="5"/>
        <v>1700.0699999999997</v>
      </c>
      <c r="H87">
        <v>-0.32944499999999999</v>
      </c>
      <c r="J87">
        <v>7896.04</v>
      </c>
      <c r="K87">
        <f t="shared" si="6"/>
        <v>1699.6999999999998</v>
      </c>
      <c r="L87">
        <v>-0.28199299999999999</v>
      </c>
      <c r="N87">
        <v>4045.1</v>
      </c>
      <c r="O87">
        <f t="shared" si="7"/>
        <v>1359.9499999999998</v>
      </c>
      <c r="P87">
        <v>-41.209499999999998</v>
      </c>
      <c r="V87">
        <v>2013.63</v>
      </c>
      <c r="X87">
        <f t="shared" si="8"/>
        <v>932.28400000000011</v>
      </c>
      <c r="Y87">
        <v>-22.6557</v>
      </c>
      <c r="AA87">
        <v>2260.11</v>
      </c>
      <c r="AC87">
        <f t="shared" si="9"/>
        <v>1232.3300000000002</v>
      </c>
      <c r="AD87">
        <v>-37.389600000000002</v>
      </c>
    </row>
    <row r="88" spans="6:30" x14ac:dyDescent="0.3">
      <c r="F88">
        <v>7856.27</v>
      </c>
      <c r="G88">
        <f t="shared" si="5"/>
        <v>1719.8000000000002</v>
      </c>
      <c r="H88">
        <v>-0.35317100000000001</v>
      </c>
      <c r="J88">
        <v>7916.35</v>
      </c>
      <c r="K88">
        <f t="shared" si="6"/>
        <v>1720.0100000000002</v>
      </c>
      <c r="L88">
        <v>-0.28199299999999999</v>
      </c>
      <c r="N88">
        <v>4060.87</v>
      </c>
      <c r="O88">
        <f t="shared" si="7"/>
        <v>1375.7199999999998</v>
      </c>
      <c r="P88">
        <v>-41.399299999999997</v>
      </c>
      <c r="V88">
        <v>2028.09</v>
      </c>
      <c r="X88">
        <f t="shared" si="8"/>
        <v>946.74399999999991</v>
      </c>
      <c r="Y88">
        <v>-23.509799999999998</v>
      </c>
      <c r="AA88">
        <v>2274.33</v>
      </c>
      <c r="AC88">
        <f t="shared" si="9"/>
        <v>1246.55</v>
      </c>
      <c r="AD88">
        <v>-38.101399999999998</v>
      </c>
    </row>
    <row r="89" spans="6:30" x14ac:dyDescent="0.3">
      <c r="F89">
        <v>7876.09</v>
      </c>
      <c r="G89">
        <f t="shared" si="5"/>
        <v>1739.62</v>
      </c>
      <c r="H89">
        <v>-0.32944499999999999</v>
      </c>
      <c r="J89">
        <v>7936.22</v>
      </c>
      <c r="K89">
        <f t="shared" si="6"/>
        <v>1739.88</v>
      </c>
      <c r="L89">
        <v>-0.28199299999999999</v>
      </c>
      <c r="N89">
        <v>4076.98</v>
      </c>
      <c r="O89">
        <f t="shared" si="7"/>
        <v>1391.83</v>
      </c>
      <c r="P89">
        <v>-41.565399999999997</v>
      </c>
      <c r="V89">
        <v>2042.49</v>
      </c>
      <c r="X89">
        <f t="shared" si="8"/>
        <v>961.14400000000001</v>
      </c>
      <c r="Y89">
        <v>-24.577500000000001</v>
      </c>
      <c r="AA89">
        <v>2289.12</v>
      </c>
      <c r="AC89">
        <f t="shared" si="9"/>
        <v>1261.3399999999999</v>
      </c>
      <c r="AD89">
        <v>-38.8369</v>
      </c>
    </row>
    <row r="90" spans="6:30" x14ac:dyDescent="0.3">
      <c r="F90">
        <v>7896.07</v>
      </c>
      <c r="G90">
        <f t="shared" si="5"/>
        <v>1759.5999999999995</v>
      </c>
      <c r="H90">
        <v>-0.32944499999999999</v>
      </c>
      <c r="J90">
        <v>7956.26</v>
      </c>
      <c r="K90">
        <f t="shared" si="6"/>
        <v>1759.92</v>
      </c>
      <c r="L90">
        <v>-0.28199299999999999</v>
      </c>
      <c r="N90">
        <v>4093</v>
      </c>
      <c r="O90">
        <f t="shared" si="7"/>
        <v>1407.85</v>
      </c>
      <c r="P90">
        <v>-41.541699999999999</v>
      </c>
      <c r="V90">
        <v>2057.12</v>
      </c>
      <c r="X90">
        <f t="shared" si="8"/>
        <v>975.77399999999989</v>
      </c>
      <c r="Y90">
        <v>-25.621500000000001</v>
      </c>
      <c r="AA90">
        <v>2303.4299999999998</v>
      </c>
      <c r="AC90">
        <f t="shared" si="9"/>
        <v>1275.6499999999999</v>
      </c>
      <c r="AD90">
        <v>-39.453800000000001</v>
      </c>
    </row>
    <row r="91" spans="6:30" x14ac:dyDescent="0.3">
      <c r="F91">
        <v>7916.33</v>
      </c>
      <c r="G91">
        <f t="shared" si="5"/>
        <v>1779.8599999999997</v>
      </c>
      <c r="H91">
        <v>-0.32944499999999999</v>
      </c>
      <c r="J91">
        <v>7976.26</v>
      </c>
      <c r="K91">
        <f t="shared" si="6"/>
        <v>1779.92</v>
      </c>
      <c r="L91">
        <v>-0.28199299999999999</v>
      </c>
      <c r="N91">
        <v>4108.92</v>
      </c>
      <c r="O91">
        <f t="shared" si="7"/>
        <v>1423.77</v>
      </c>
      <c r="P91">
        <v>-41.565399999999997</v>
      </c>
      <c r="V91">
        <v>2071.71</v>
      </c>
      <c r="X91">
        <f t="shared" si="8"/>
        <v>990.36400000000003</v>
      </c>
      <c r="Y91">
        <v>-26.617999999999999</v>
      </c>
      <c r="AA91">
        <v>2318.19</v>
      </c>
      <c r="AC91">
        <f t="shared" si="9"/>
        <v>1290.4100000000001</v>
      </c>
      <c r="AD91">
        <v>-40.141800000000003</v>
      </c>
    </row>
    <row r="92" spans="6:30" x14ac:dyDescent="0.3">
      <c r="F92">
        <v>7936.12</v>
      </c>
      <c r="G92">
        <f t="shared" si="5"/>
        <v>1799.6499999999996</v>
      </c>
      <c r="H92">
        <v>-0.32944499999999999</v>
      </c>
      <c r="J92">
        <v>7996.28</v>
      </c>
      <c r="K92">
        <f t="shared" si="6"/>
        <v>1799.9399999999996</v>
      </c>
      <c r="L92">
        <v>-0.28199299999999999</v>
      </c>
      <c r="N92">
        <v>4125.03</v>
      </c>
      <c r="O92">
        <f t="shared" si="7"/>
        <v>1439.8799999999997</v>
      </c>
      <c r="P92">
        <v>-41.589100000000002</v>
      </c>
      <c r="V92">
        <v>2086.0100000000002</v>
      </c>
      <c r="X92">
        <f t="shared" si="8"/>
        <v>1004.6640000000002</v>
      </c>
      <c r="Y92">
        <v>-27.519500000000001</v>
      </c>
      <c r="AA92">
        <v>2332.31</v>
      </c>
      <c r="AC92">
        <f t="shared" si="9"/>
        <v>1304.53</v>
      </c>
      <c r="AD92">
        <v>-40.663800000000002</v>
      </c>
    </row>
    <row r="93" spans="6:30" x14ac:dyDescent="0.3">
      <c r="F93">
        <v>7956.18</v>
      </c>
      <c r="G93">
        <f t="shared" si="5"/>
        <v>1819.71</v>
      </c>
      <c r="H93">
        <v>-0.32944499999999999</v>
      </c>
      <c r="J93">
        <v>8016.26</v>
      </c>
      <c r="K93">
        <f t="shared" si="6"/>
        <v>1819.92</v>
      </c>
      <c r="L93">
        <v>-0.28199299999999999</v>
      </c>
      <c r="N93">
        <v>4140.82</v>
      </c>
      <c r="O93">
        <f t="shared" si="7"/>
        <v>1455.6699999999996</v>
      </c>
      <c r="P93">
        <v>-41.660299999999999</v>
      </c>
      <c r="V93">
        <v>2100.69</v>
      </c>
      <c r="X93">
        <f t="shared" si="8"/>
        <v>1019.3440000000001</v>
      </c>
      <c r="Y93">
        <v>-28.4923</v>
      </c>
      <c r="AA93">
        <v>2347.3000000000002</v>
      </c>
      <c r="AC93">
        <f t="shared" si="9"/>
        <v>1319.5200000000002</v>
      </c>
      <c r="AD93">
        <v>-41.351900000000001</v>
      </c>
    </row>
    <row r="94" spans="6:30" x14ac:dyDescent="0.3">
      <c r="F94">
        <v>7976.08</v>
      </c>
      <c r="G94">
        <f t="shared" si="5"/>
        <v>1839.6099999999997</v>
      </c>
      <c r="H94">
        <v>-0.32944499999999999</v>
      </c>
      <c r="J94">
        <v>8036.19</v>
      </c>
      <c r="K94">
        <f t="shared" si="6"/>
        <v>1839.8499999999995</v>
      </c>
      <c r="L94">
        <v>-0.28199299999999999</v>
      </c>
      <c r="N94">
        <v>4157.03</v>
      </c>
      <c r="O94">
        <f t="shared" si="7"/>
        <v>1471.8799999999997</v>
      </c>
      <c r="P94">
        <v>-41.873800000000003</v>
      </c>
      <c r="V94">
        <v>2115.02</v>
      </c>
      <c r="X94">
        <f t="shared" si="8"/>
        <v>1033.674</v>
      </c>
      <c r="Y94">
        <v>-29.322700000000001</v>
      </c>
      <c r="AA94">
        <v>2361.35</v>
      </c>
      <c r="AC94">
        <f t="shared" si="9"/>
        <v>1333.57</v>
      </c>
      <c r="AD94">
        <v>-41.707700000000003</v>
      </c>
    </row>
    <row r="95" spans="6:30" x14ac:dyDescent="0.3">
      <c r="F95">
        <v>7996.21</v>
      </c>
      <c r="G95">
        <f t="shared" si="5"/>
        <v>1859.7399999999998</v>
      </c>
      <c r="H95">
        <v>-0.32944499999999999</v>
      </c>
      <c r="J95">
        <v>8056.32</v>
      </c>
      <c r="K95">
        <f t="shared" si="6"/>
        <v>1859.9799999999996</v>
      </c>
      <c r="L95">
        <v>-0.28199299999999999</v>
      </c>
      <c r="N95">
        <v>4172.88</v>
      </c>
      <c r="O95">
        <f t="shared" si="7"/>
        <v>1487.73</v>
      </c>
      <c r="P95">
        <v>-42.016199999999998</v>
      </c>
      <c r="V95">
        <v>2129.71</v>
      </c>
      <c r="X95">
        <f t="shared" si="8"/>
        <v>1048.364</v>
      </c>
      <c r="Y95">
        <v>-30.0108</v>
      </c>
      <c r="AA95">
        <v>2376.23</v>
      </c>
      <c r="AC95">
        <f t="shared" si="9"/>
        <v>1348.45</v>
      </c>
      <c r="AD95">
        <v>-42.206000000000003</v>
      </c>
    </row>
    <row r="96" spans="6:30" x14ac:dyDescent="0.3">
      <c r="F96">
        <v>8016.16</v>
      </c>
      <c r="G96">
        <f t="shared" si="5"/>
        <v>1879.6899999999996</v>
      </c>
      <c r="H96">
        <v>-0.35317100000000001</v>
      </c>
      <c r="J96">
        <v>8076.3</v>
      </c>
      <c r="K96">
        <f t="shared" si="6"/>
        <v>1879.96</v>
      </c>
      <c r="L96">
        <v>-0.28199299999999999</v>
      </c>
      <c r="N96">
        <v>4189.01</v>
      </c>
      <c r="O96">
        <f t="shared" si="7"/>
        <v>1503.8600000000001</v>
      </c>
      <c r="P96">
        <v>-42.229700000000001</v>
      </c>
      <c r="V96">
        <v>2144.04</v>
      </c>
      <c r="X96">
        <f t="shared" si="8"/>
        <v>1062.694</v>
      </c>
      <c r="Y96">
        <v>-30.8887</v>
      </c>
      <c r="AA96">
        <v>2390.39</v>
      </c>
      <c r="AC96">
        <f t="shared" si="9"/>
        <v>1362.61</v>
      </c>
      <c r="AD96">
        <v>-42.466999999999999</v>
      </c>
    </row>
    <row r="97" spans="6:30" x14ac:dyDescent="0.3">
      <c r="F97">
        <v>8035.91</v>
      </c>
      <c r="G97">
        <f t="shared" si="5"/>
        <v>1899.4399999999996</v>
      </c>
      <c r="H97">
        <v>-0.37689699999999998</v>
      </c>
      <c r="J97">
        <v>8096.23</v>
      </c>
      <c r="K97">
        <f t="shared" si="6"/>
        <v>1899.8899999999994</v>
      </c>
      <c r="L97">
        <v>-0.28199299999999999</v>
      </c>
      <c r="N97">
        <v>4204.8500000000004</v>
      </c>
      <c r="O97">
        <f t="shared" si="7"/>
        <v>1519.7000000000003</v>
      </c>
      <c r="P97">
        <v>-42.561900000000001</v>
      </c>
      <c r="V97">
        <v>2158.69</v>
      </c>
      <c r="X97">
        <f t="shared" si="8"/>
        <v>1077.3440000000001</v>
      </c>
      <c r="Y97">
        <v>-31.814</v>
      </c>
      <c r="AA97">
        <v>2405.2800000000002</v>
      </c>
      <c r="AC97">
        <f t="shared" si="9"/>
        <v>1377.5000000000002</v>
      </c>
      <c r="AD97">
        <v>-42.8703</v>
      </c>
    </row>
    <row r="98" spans="6:30" x14ac:dyDescent="0.3">
      <c r="F98">
        <v>8056.28</v>
      </c>
      <c r="G98">
        <f t="shared" si="5"/>
        <v>1919.8099999999995</v>
      </c>
      <c r="H98">
        <v>-0.35317100000000001</v>
      </c>
      <c r="J98">
        <v>8116.2</v>
      </c>
      <c r="K98">
        <f t="shared" si="6"/>
        <v>1919.8599999999997</v>
      </c>
      <c r="L98">
        <v>-0.28199299999999999</v>
      </c>
      <c r="N98">
        <v>4220.96</v>
      </c>
      <c r="O98">
        <f t="shared" si="7"/>
        <v>1535.81</v>
      </c>
      <c r="P98">
        <v>-42.9178</v>
      </c>
      <c r="V98">
        <v>2172.9499999999998</v>
      </c>
      <c r="X98">
        <f t="shared" si="8"/>
        <v>1091.6039999999998</v>
      </c>
      <c r="Y98">
        <v>-32.644399999999997</v>
      </c>
      <c r="AA98">
        <v>2419.4</v>
      </c>
      <c r="AC98">
        <f t="shared" si="9"/>
        <v>1391.6200000000001</v>
      </c>
      <c r="AD98">
        <v>-43.060099999999998</v>
      </c>
    </row>
    <row r="99" spans="6:30" x14ac:dyDescent="0.3">
      <c r="F99">
        <v>8076.04</v>
      </c>
      <c r="G99">
        <f t="shared" si="5"/>
        <v>1939.5699999999997</v>
      </c>
      <c r="H99">
        <v>-0.35317100000000001</v>
      </c>
      <c r="J99">
        <v>8136.21</v>
      </c>
      <c r="K99">
        <f t="shared" si="6"/>
        <v>1939.87</v>
      </c>
      <c r="L99">
        <v>-0.28199299999999999</v>
      </c>
      <c r="N99">
        <v>4237.01</v>
      </c>
      <c r="O99">
        <f t="shared" si="7"/>
        <v>1551.8600000000001</v>
      </c>
      <c r="P99">
        <v>-43.178800000000003</v>
      </c>
      <c r="V99">
        <v>2187.5300000000002</v>
      </c>
      <c r="X99">
        <f t="shared" si="8"/>
        <v>1106.1840000000002</v>
      </c>
      <c r="Y99">
        <v>-33.451099999999997</v>
      </c>
      <c r="AA99">
        <v>2434.21</v>
      </c>
      <c r="AC99">
        <f t="shared" si="9"/>
        <v>1406.43</v>
      </c>
      <c r="AD99">
        <v>-43.368600000000001</v>
      </c>
    </row>
    <row r="100" spans="6:30" x14ac:dyDescent="0.3">
      <c r="F100">
        <v>8096.35</v>
      </c>
      <c r="G100">
        <f t="shared" si="5"/>
        <v>1959.88</v>
      </c>
      <c r="H100">
        <v>-0.35317100000000001</v>
      </c>
      <c r="J100">
        <v>8156.27</v>
      </c>
      <c r="K100">
        <f t="shared" si="6"/>
        <v>1959.9300000000003</v>
      </c>
      <c r="L100">
        <v>-0.30571900000000002</v>
      </c>
      <c r="N100">
        <v>4252.8999999999996</v>
      </c>
      <c r="O100">
        <f t="shared" si="7"/>
        <v>1567.7499999999995</v>
      </c>
      <c r="P100">
        <v>-43.202500000000001</v>
      </c>
      <c r="V100">
        <v>2202.19</v>
      </c>
      <c r="X100">
        <f t="shared" si="8"/>
        <v>1120.8440000000001</v>
      </c>
      <c r="Y100">
        <v>-34.186599999999999</v>
      </c>
      <c r="AA100">
        <v>2448.41</v>
      </c>
      <c r="AC100">
        <f t="shared" si="9"/>
        <v>1420.6299999999999</v>
      </c>
      <c r="AD100">
        <v>-43.653300000000002</v>
      </c>
    </row>
    <row r="101" spans="6:30" x14ac:dyDescent="0.3">
      <c r="F101">
        <v>8116.18</v>
      </c>
      <c r="G101">
        <f t="shared" si="5"/>
        <v>1979.71</v>
      </c>
      <c r="H101">
        <v>-0.35317100000000001</v>
      </c>
      <c r="J101">
        <v>8176.01</v>
      </c>
      <c r="K101">
        <f t="shared" si="6"/>
        <v>1979.67</v>
      </c>
      <c r="L101">
        <v>-0.23454</v>
      </c>
      <c r="N101">
        <v>4269.08</v>
      </c>
      <c r="O101">
        <f t="shared" si="7"/>
        <v>1583.9299999999998</v>
      </c>
      <c r="P101">
        <v>-43.321100000000001</v>
      </c>
      <c r="V101">
        <v>2216.52</v>
      </c>
      <c r="X101">
        <f t="shared" si="8"/>
        <v>1135.174</v>
      </c>
      <c r="Y101">
        <v>-34.6374</v>
      </c>
      <c r="AA101">
        <v>2463.1</v>
      </c>
      <c r="AC101">
        <f t="shared" si="9"/>
        <v>1435.32</v>
      </c>
      <c r="AD101">
        <v>-43.866799999999998</v>
      </c>
    </row>
    <row r="102" spans="6:30" x14ac:dyDescent="0.3">
      <c r="F102">
        <v>8136.21</v>
      </c>
      <c r="G102">
        <f t="shared" si="5"/>
        <v>1999.7399999999998</v>
      </c>
      <c r="H102">
        <v>-0.35317100000000001</v>
      </c>
      <c r="J102">
        <v>8196.17</v>
      </c>
      <c r="K102">
        <f t="shared" si="6"/>
        <v>1999.83</v>
      </c>
      <c r="L102">
        <v>-0.23454</v>
      </c>
      <c r="N102">
        <v>4284.84</v>
      </c>
      <c r="O102">
        <f t="shared" si="7"/>
        <v>1599.69</v>
      </c>
      <c r="P102">
        <v>-43.582099999999997</v>
      </c>
      <c r="V102">
        <v>2231.14</v>
      </c>
      <c r="X102">
        <f t="shared" si="8"/>
        <v>1149.7939999999999</v>
      </c>
      <c r="Y102">
        <v>-34.471299999999999</v>
      </c>
      <c r="AA102">
        <v>2477.35</v>
      </c>
      <c r="AC102">
        <f t="shared" si="9"/>
        <v>1449.57</v>
      </c>
      <c r="AD102">
        <v>-44.0092</v>
      </c>
    </row>
    <row r="103" spans="6:30" x14ac:dyDescent="0.3">
      <c r="F103">
        <v>8156.16</v>
      </c>
      <c r="G103">
        <f t="shared" si="5"/>
        <v>2019.6899999999996</v>
      </c>
      <c r="H103">
        <v>-0.30571900000000002</v>
      </c>
      <c r="J103">
        <v>8216.23</v>
      </c>
      <c r="K103">
        <f t="shared" si="6"/>
        <v>2019.8899999999994</v>
      </c>
      <c r="L103">
        <v>-0.210814</v>
      </c>
      <c r="N103">
        <v>4300.97</v>
      </c>
      <c r="O103">
        <f t="shared" si="7"/>
        <v>1615.8200000000002</v>
      </c>
      <c r="P103">
        <v>-43.866799999999998</v>
      </c>
      <c r="V103">
        <v>2245.4499999999998</v>
      </c>
      <c r="X103">
        <f t="shared" si="8"/>
        <v>1164.1039999999998</v>
      </c>
      <c r="Y103">
        <v>-35.396599999999999</v>
      </c>
      <c r="AA103">
        <v>2492.19</v>
      </c>
      <c r="AC103">
        <f t="shared" si="9"/>
        <v>1464.41</v>
      </c>
      <c r="AD103">
        <v>-44.198999999999998</v>
      </c>
    </row>
    <row r="104" spans="6:30" x14ac:dyDescent="0.3">
      <c r="F104">
        <v>8176.07</v>
      </c>
      <c r="G104">
        <f t="shared" si="5"/>
        <v>2039.5999999999995</v>
      </c>
      <c r="H104">
        <v>-0.23454</v>
      </c>
      <c r="J104">
        <v>8235.92</v>
      </c>
      <c r="K104">
        <f t="shared" si="6"/>
        <v>2039.58</v>
      </c>
      <c r="L104">
        <v>-0.23454</v>
      </c>
      <c r="N104">
        <v>4316.88</v>
      </c>
      <c r="O104">
        <f t="shared" si="7"/>
        <v>1631.73</v>
      </c>
      <c r="P104">
        <v>-43.938000000000002</v>
      </c>
      <c r="V104">
        <v>2260.14</v>
      </c>
      <c r="X104">
        <f t="shared" si="8"/>
        <v>1178.7939999999999</v>
      </c>
      <c r="Y104">
        <v>-36.226999999999997</v>
      </c>
      <c r="AA104">
        <v>2506.4299999999998</v>
      </c>
      <c r="AC104">
        <f t="shared" si="9"/>
        <v>1478.6499999999999</v>
      </c>
      <c r="AD104">
        <v>-44.151499999999999</v>
      </c>
    </row>
    <row r="105" spans="6:30" x14ac:dyDescent="0.3">
      <c r="F105">
        <v>8196.15</v>
      </c>
      <c r="G105">
        <f t="shared" si="5"/>
        <v>2059.6799999999994</v>
      </c>
      <c r="H105">
        <v>-0.210814</v>
      </c>
      <c r="J105">
        <v>8256.1</v>
      </c>
      <c r="K105">
        <f t="shared" si="6"/>
        <v>2059.7600000000002</v>
      </c>
      <c r="L105">
        <v>-0.187088</v>
      </c>
      <c r="N105">
        <v>4332.96</v>
      </c>
      <c r="O105">
        <f t="shared" si="7"/>
        <v>1647.81</v>
      </c>
      <c r="P105">
        <v>-44.056600000000003</v>
      </c>
      <c r="V105">
        <v>2274.4299999999998</v>
      </c>
      <c r="X105">
        <f t="shared" si="8"/>
        <v>1193.0839999999998</v>
      </c>
      <c r="Y105">
        <v>-36.915100000000002</v>
      </c>
      <c r="AA105">
        <v>2521.12</v>
      </c>
      <c r="AC105">
        <f t="shared" si="9"/>
        <v>1493.34</v>
      </c>
      <c r="AD105">
        <v>-44.080399999999997</v>
      </c>
    </row>
    <row r="106" spans="6:30" x14ac:dyDescent="0.3">
      <c r="F106">
        <v>8215.99</v>
      </c>
      <c r="G106">
        <f t="shared" si="5"/>
        <v>2079.5199999999995</v>
      </c>
      <c r="H106">
        <v>-0.25826700000000002</v>
      </c>
      <c r="J106">
        <v>8275.9599999999991</v>
      </c>
      <c r="K106">
        <f t="shared" si="6"/>
        <v>2079.619999999999</v>
      </c>
      <c r="L106">
        <v>-0.23454</v>
      </c>
      <c r="N106">
        <v>4348.8599999999997</v>
      </c>
      <c r="O106">
        <f t="shared" si="7"/>
        <v>1663.7099999999996</v>
      </c>
      <c r="P106">
        <v>-44.104100000000003</v>
      </c>
      <c r="V106">
        <v>2289.23</v>
      </c>
      <c r="X106">
        <f t="shared" si="8"/>
        <v>1207.884</v>
      </c>
      <c r="Y106">
        <v>-37.603099999999998</v>
      </c>
      <c r="AA106">
        <v>2535.4</v>
      </c>
      <c r="AC106">
        <f t="shared" si="9"/>
        <v>1507.6200000000001</v>
      </c>
      <c r="AD106">
        <v>-43.7956</v>
      </c>
    </row>
    <row r="107" spans="6:30" x14ac:dyDescent="0.3">
      <c r="F107">
        <v>8236.1</v>
      </c>
      <c r="G107">
        <f t="shared" si="5"/>
        <v>2099.63</v>
      </c>
      <c r="H107">
        <v>-0.23454</v>
      </c>
      <c r="J107">
        <v>8295.9</v>
      </c>
      <c r="K107">
        <f t="shared" si="6"/>
        <v>2099.5599999999995</v>
      </c>
      <c r="L107">
        <v>-0.25826700000000002</v>
      </c>
      <c r="N107">
        <v>4364.83</v>
      </c>
      <c r="O107">
        <f t="shared" si="7"/>
        <v>1679.6799999999998</v>
      </c>
      <c r="P107">
        <v>-44.080399999999997</v>
      </c>
      <c r="V107">
        <v>2303.33</v>
      </c>
      <c r="X107">
        <f t="shared" si="8"/>
        <v>1221.9839999999999</v>
      </c>
      <c r="Y107">
        <v>-38.148800000000001</v>
      </c>
      <c r="AA107">
        <v>2550.14</v>
      </c>
      <c r="AC107">
        <f t="shared" si="9"/>
        <v>1522.36</v>
      </c>
      <c r="AD107">
        <v>-43.582099999999997</v>
      </c>
    </row>
    <row r="108" spans="6:30" x14ac:dyDescent="0.3">
      <c r="F108">
        <v>8255.9500000000007</v>
      </c>
      <c r="G108">
        <f t="shared" si="5"/>
        <v>2119.4800000000005</v>
      </c>
      <c r="H108">
        <v>-0.23454</v>
      </c>
      <c r="J108">
        <v>8316.1200000000008</v>
      </c>
      <c r="K108">
        <f t="shared" si="6"/>
        <v>2119.7800000000007</v>
      </c>
      <c r="L108">
        <v>-0.23454</v>
      </c>
      <c r="N108">
        <v>4380.99</v>
      </c>
      <c r="O108">
        <f t="shared" si="7"/>
        <v>1695.8399999999997</v>
      </c>
      <c r="P108">
        <v>-43.771900000000002</v>
      </c>
      <c r="V108">
        <v>2318.1799999999998</v>
      </c>
      <c r="X108">
        <f t="shared" si="8"/>
        <v>1236.8339999999998</v>
      </c>
      <c r="Y108">
        <v>-38.694499999999998</v>
      </c>
      <c r="AA108">
        <v>2564.2800000000002</v>
      </c>
      <c r="AC108">
        <f t="shared" si="9"/>
        <v>1536.5000000000002</v>
      </c>
      <c r="AD108">
        <v>-43.273699999999998</v>
      </c>
    </row>
    <row r="109" spans="6:30" x14ac:dyDescent="0.3">
      <c r="F109">
        <v>8276.23</v>
      </c>
      <c r="G109">
        <f t="shared" si="5"/>
        <v>2139.7599999999993</v>
      </c>
      <c r="H109">
        <v>-0.25826700000000002</v>
      </c>
      <c r="J109">
        <v>8335.9599999999991</v>
      </c>
      <c r="K109">
        <f t="shared" si="6"/>
        <v>2139.619999999999</v>
      </c>
      <c r="L109">
        <v>-0.23454</v>
      </c>
      <c r="N109">
        <v>4396.82</v>
      </c>
      <c r="O109">
        <f t="shared" si="7"/>
        <v>1711.6699999999996</v>
      </c>
      <c r="P109">
        <v>-43.439799999999998</v>
      </c>
      <c r="V109">
        <v>2332.31</v>
      </c>
      <c r="X109">
        <f t="shared" si="8"/>
        <v>1250.9639999999999</v>
      </c>
      <c r="Y109">
        <v>-39.097900000000003</v>
      </c>
      <c r="AA109">
        <v>2579.12</v>
      </c>
      <c r="AC109">
        <f t="shared" si="9"/>
        <v>1551.34</v>
      </c>
      <c r="AD109">
        <v>-43.107599999999998</v>
      </c>
    </row>
    <row r="110" spans="6:30" x14ac:dyDescent="0.3">
      <c r="F110">
        <v>8295.93</v>
      </c>
      <c r="G110">
        <f t="shared" si="5"/>
        <v>2159.46</v>
      </c>
      <c r="H110">
        <v>-0.28199299999999999</v>
      </c>
      <c r="J110">
        <v>8356.24</v>
      </c>
      <c r="K110">
        <f t="shared" si="6"/>
        <v>2159.8999999999996</v>
      </c>
      <c r="L110">
        <v>-0.23454</v>
      </c>
      <c r="N110">
        <v>4413.05</v>
      </c>
      <c r="O110">
        <f t="shared" si="7"/>
        <v>1727.9</v>
      </c>
      <c r="P110">
        <v>-43.273699999999998</v>
      </c>
      <c r="V110">
        <v>2347.17</v>
      </c>
      <c r="X110">
        <f t="shared" si="8"/>
        <v>1265.8240000000001</v>
      </c>
      <c r="Y110">
        <v>-39.738500000000002</v>
      </c>
      <c r="AA110">
        <v>2593.2399999999998</v>
      </c>
      <c r="AC110">
        <f t="shared" si="9"/>
        <v>1565.4599999999998</v>
      </c>
      <c r="AD110">
        <v>-42.941499999999998</v>
      </c>
    </row>
    <row r="111" spans="6:30" x14ac:dyDescent="0.3">
      <c r="F111">
        <v>8316.0400000000009</v>
      </c>
      <c r="G111">
        <f t="shared" si="5"/>
        <v>2179.5700000000006</v>
      </c>
      <c r="H111">
        <v>-0.25826700000000002</v>
      </c>
      <c r="J111">
        <v>8375.99</v>
      </c>
      <c r="K111">
        <f t="shared" si="6"/>
        <v>2179.6499999999996</v>
      </c>
      <c r="L111">
        <v>-0.23454</v>
      </c>
      <c r="N111">
        <v>4428.8</v>
      </c>
      <c r="O111">
        <f t="shared" si="7"/>
        <v>1743.65</v>
      </c>
      <c r="P111">
        <v>-43.0839</v>
      </c>
      <c r="V111">
        <v>2361.27</v>
      </c>
      <c r="X111">
        <f t="shared" si="8"/>
        <v>1279.924</v>
      </c>
      <c r="Y111">
        <v>-40.2605</v>
      </c>
      <c r="AA111">
        <v>2608.14</v>
      </c>
      <c r="AC111">
        <f t="shared" si="9"/>
        <v>1580.36</v>
      </c>
      <c r="AD111">
        <v>-43.0839</v>
      </c>
    </row>
    <row r="112" spans="6:30" x14ac:dyDescent="0.3">
      <c r="F112">
        <v>8335.91</v>
      </c>
      <c r="G112">
        <f t="shared" si="5"/>
        <v>2199.4399999999996</v>
      </c>
      <c r="H112">
        <v>-0.23454</v>
      </c>
      <c r="J112">
        <v>8396.26</v>
      </c>
      <c r="K112">
        <f t="shared" si="6"/>
        <v>2199.92</v>
      </c>
      <c r="L112">
        <v>-0.23454</v>
      </c>
      <c r="N112">
        <v>4444.92</v>
      </c>
      <c r="O112">
        <f t="shared" si="7"/>
        <v>1759.77</v>
      </c>
      <c r="P112">
        <v>-43.178800000000003</v>
      </c>
      <c r="V112">
        <v>2376.23</v>
      </c>
      <c r="X112">
        <f t="shared" si="8"/>
        <v>1294.884</v>
      </c>
      <c r="Y112">
        <v>-40.9011</v>
      </c>
      <c r="AA112">
        <v>2622.13</v>
      </c>
      <c r="AC112">
        <f t="shared" si="9"/>
        <v>1594.3500000000001</v>
      </c>
      <c r="AD112">
        <v>-43.178800000000003</v>
      </c>
    </row>
    <row r="113" spans="6:30" x14ac:dyDescent="0.3">
      <c r="F113">
        <v>8355.9699999999993</v>
      </c>
      <c r="G113">
        <f t="shared" si="5"/>
        <v>2219.4999999999991</v>
      </c>
      <c r="H113">
        <v>-0.23454</v>
      </c>
      <c r="J113">
        <v>8415.9500000000007</v>
      </c>
      <c r="K113">
        <f t="shared" si="6"/>
        <v>2219.6100000000006</v>
      </c>
      <c r="L113">
        <v>-0.23454</v>
      </c>
      <c r="N113">
        <v>4460.8900000000003</v>
      </c>
      <c r="O113">
        <f t="shared" si="7"/>
        <v>1775.7400000000002</v>
      </c>
      <c r="P113">
        <v>-43.321100000000001</v>
      </c>
      <c r="V113">
        <v>2390.19</v>
      </c>
      <c r="X113">
        <f t="shared" si="8"/>
        <v>1308.8440000000001</v>
      </c>
      <c r="Y113">
        <v>-41.233199999999997</v>
      </c>
      <c r="AA113">
        <v>2637.04</v>
      </c>
      <c r="AC113">
        <f t="shared" si="9"/>
        <v>1609.26</v>
      </c>
      <c r="AD113">
        <v>-43.439799999999998</v>
      </c>
    </row>
    <row r="114" spans="6:30" x14ac:dyDescent="0.3">
      <c r="F114">
        <v>8376.1299999999992</v>
      </c>
      <c r="G114">
        <f t="shared" si="5"/>
        <v>2239.6599999999989</v>
      </c>
      <c r="H114">
        <v>-0.23454</v>
      </c>
      <c r="J114">
        <v>8436.2900000000009</v>
      </c>
      <c r="K114">
        <f t="shared" si="6"/>
        <v>2239.9500000000007</v>
      </c>
      <c r="L114">
        <v>-0.23454</v>
      </c>
      <c r="N114">
        <v>4476.8999999999996</v>
      </c>
      <c r="O114">
        <f t="shared" si="7"/>
        <v>1791.7499999999995</v>
      </c>
      <c r="P114">
        <v>-43.677</v>
      </c>
      <c r="V114">
        <v>2405.1799999999998</v>
      </c>
      <c r="X114">
        <f t="shared" si="8"/>
        <v>1323.8339999999998</v>
      </c>
      <c r="Y114">
        <v>-41.683999999999997</v>
      </c>
      <c r="AA114">
        <v>2651.3</v>
      </c>
      <c r="AC114">
        <f t="shared" si="9"/>
        <v>1623.5200000000002</v>
      </c>
      <c r="AD114">
        <v>-43.487200000000001</v>
      </c>
    </row>
    <row r="115" spans="6:30" x14ac:dyDescent="0.3">
      <c r="F115">
        <v>8395.9500000000007</v>
      </c>
      <c r="G115">
        <f t="shared" si="5"/>
        <v>2259.4800000000005</v>
      </c>
      <c r="H115">
        <v>-0.23454</v>
      </c>
      <c r="J115">
        <v>8456.0400000000009</v>
      </c>
      <c r="K115">
        <f t="shared" si="6"/>
        <v>2259.7000000000007</v>
      </c>
      <c r="L115">
        <v>-0.23454</v>
      </c>
      <c r="N115">
        <v>4492.9799999999996</v>
      </c>
      <c r="O115">
        <f t="shared" si="7"/>
        <v>1807.8299999999995</v>
      </c>
      <c r="P115">
        <v>-43.914299999999997</v>
      </c>
      <c r="V115">
        <v>2419.3000000000002</v>
      </c>
      <c r="X115">
        <f t="shared" si="8"/>
        <v>1337.9540000000002</v>
      </c>
      <c r="Y115">
        <v>-41.921300000000002</v>
      </c>
      <c r="AA115">
        <v>2666.01</v>
      </c>
      <c r="AC115">
        <f t="shared" si="9"/>
        <v>1638.2300000000002</v>
      </c>
      <c r="AD115">
        <v>-43.463500000000003</v>
      </c>
    </row>
    <row r="116" spans="6:30" x14ac:dyDescent="0.3">
      <c r="F116">
        <v>8416.0499999999993</v>
      </c>
      <c r="G116">
        <f t="shared" si="5"/>
        <v>2279.579999999999</v>
      </c>
      <c r="H116">
        <v>-0.23454</v>
      </c>
      <c r="J116">
        <v>8476.14</v>
      </c>
      <c r="K116">
        <f t="shared" si="6"/>
        <v>2279.7999999999993</v>
      </c>
      <c r="L116">
        <v>-0.23454</v>
      </c>
      <c r="N116">
        <v>4508.79</v>
      </c>
      <c r="O116">
        <f t="shared" si="7"/>
        <v>1823.6399999999999</v>
      </c>
      <c r="P116">
        <v>-44.0092</v>
      </c>
      <c r="V116">
        <v>2434.19</v>
      </c>
      <c r="X116">
        <f t="shared" si="8"/>
        <v>1352.8440000000001</v>
      </c>
      <c r="Y116">
        <v>-42.229700000000001</v>
      </c>
      <c r="AA116">
        <v>2680.26</v>
      </c>
      <c r="AC116">
        <f t="shared" si="9"/>
        <v>1652.4800000000002</v>
      </c>
      <c r="AD116">
        <v>-43.392299999999999</v>
      </c>
    </row>
    <row r="117" spans="6:30" x14ac:dyDescent="0.3">
      <c r="F117">
        <v>8435.86</v>
      </c>
      <c r="G117">
        <f t="shared" si="5"/>
        <v>2299.3900000000003</v>
      </c>
      <c r="H117">
        <v>-0.23454</v>
      </c>
      <c r="J117">
        <v>8495.94</v>
      </c>
      <c r="K117">
        <f t="shared" si="6"/>
        <v>2299.6000000000004</v>
      </c>
      <c r="L117">
        <v>-0.25826700000000002</v>
      </c>
      <c r="N117">
        <v>4524.88</v>
      </c>
      <c r="O117">
        <f t="shared" si="7"/>
        <v>1839.73</v>
      </c>
      <c r="P117">
        <v>-44.127800000000001</v>
      </c>
      <c r="V117">
        <v>2448.2399999999998</v>
      </c>
      <c r="X117">
        <f t="shared" si="8"/>
        <v>1366.8939999999998</v>
      </c>
      <c r="Y117">
        <v>-42.538200000000003</v>
      </c>
      <c r="AA117">
        <v>2694.86</v>
      </c>
      <c r="AC117">
        <f t="shared" si="9"/>
        <v>1667.0800000000002</v>
      </c>
      <c r="AD117">
        <v>-43.368600000000001</v>
      </c>
    </row>
    <row r="118" spans="6:30" x14ac:dyDescent="0.3">
      <c r="F118">
        <v>8456.0400000000009</v>
      </c>
      <c r="G118">
        <f t="shared" si="5"/>
        <v>2319.5700000000006</v>
      </c>
      <c r="H118">
        <v>-0.23454</v>
      </c>
      <c r="J118">
        <v>8515.94</v>
      </c>
      <c r="K118">
        <f t="shared" si="6"/>
        <v>2319.6000000000004</v>
      </c>
      <c r="L118">
        <v>-0.28199299999999999</v>
      </c>
      <c r="N118">
        <v>4540.71</v>
      </c>
      <c r="O118">
        <f t="shared" si="7"/>
        <v>1855.56</v>
      </c>
      <c r="P118">
        <v>-44.222700000000003</v>
      </c>
      <c r="V118">
        <v>2463.0500000000002</v>
      </c>
      <c r="X118">
        <f t="shared" si="8"/>
        <v>1381.7040000000002</v>
      </c>
      <c r="Y118">
        <v>-42.656799999999997</v>
      </c>
      <c r="AA118">
        <v>2709.45</v>
      </c>
      <c r="AC118">
        <f t="shared" si="9"/>
        <v>1681.6699999999998</v>
      </c>
      <c r="AD118">
        <v>-43.510899999999999</v>
      </c>
    </row>
    <row r="119" spans="6:30" x14ac:dyDescent="0.3">
      <c r="F119">
        <v>8475.83</v>
      </c>
      <c r="G119">
        <f t="shared" si="5"/>
        <v>2339.3599999999997</v>
      </c>
      <c r="H119">
        <v>-0.23454</v>
      </c>
      <c r="J119">
        <v>8535.89</v>
      </c>
      <c r="K119">
        <f t="shared" si="6"/>
        <v>2339.5499999999993</v>
      </c>
      <c r="L119">
        <v>-0.28199299999999999</v>
      </c>
      <c r="N119">
        <v>4557.09</v>
      </c>
      <c r="O119">
        <f t="shared" si="7"/>
        <v>1871.94</v>
      </c>
      <c r="P119">
        <v>-44.127800000000001</v>
      </c>
      <c r="V119">
        <v>2477.35</v>
      </c>
      <c r="X119">
        <f t="shared" si="8"/>
        <v>1396.0039999999999</v>
      </c>
      <c r="Y119">
        <v>-42.609299999999998</v>
      </c>
      <c r="AA119">
        <v>2723.77</v>
      </c>
      <c r="AC119">
        <f t="shared" si="9"/>
        <v>1695.99</v>
      </c>
      <c r="AD119">
        <v>-43.558399999999999</v>
      </c>
    </row>
    <row r="120" spans="6:30" x14ac:dyDescent="0.3">
      <c r="F120">
        <v>8496.0400000000009</v>
      </c>
      <c r="G120">
        <f t="shared" si="5"/>
        <v>2359.5700000000006</v>
      </c>
      <c r="H120">
        <v>-0.25826700000000002</v>
      </c>
      <c r="J120">
        <v>8556.02</v>
      </c>
      <c r="K120">
        <f t="shared" si="6"/>
        <v>2359.6800000000003</v>
      </c>
      <c r="L120">
        <v>-0.28199299999999999</v>
      </c>
      <c r="N120">
        <v>4572.79</v>
      </c>
      <c r="O120">
        <f t="shared" si="7"/>
        <v>1887.6399999999999</v>
      </c>
      <c r="P120">
        <v>-43.866799999999998</v>
      </c>
      <c r="V120">
        <v>2492.06</v>
      </c>
      <c r="X120">
        <f t="shared" si="8"/>
        <v>1410.7139999999999</v>
      </c>
      <c r="Y120">
        <v>-42.561900000000001</v>
      </c>
      <c r="AA120">
        <v>2738.31</v>
      </c>
      <c r="AC120">
        <f t="shared" si="9"/>
        <v>1710.53</v>
      </c>
      <c r="AD120">
        <v>-43.463500000000003</v>
      </c>
    </row>
    <row r="121" spans="6:30" x14ac:dyDescent="0.3">
      <c r="F121">
        <v>8515.82</v>
      </c>
      <c r="G121">
        <f t="shared" si="5"/>
        <v>2379.3499999999995</v>
      </c>
      <c r="H121">
        <v>-0.25826700000000002</v>
      </c>
      <c r="J121">
        <v>8575.8799999999992</v>
      </c>
      <c r="K121">
        <f t="shared" si="6"/>
        <v>2379.5399999999991</v>
      </c>
      <c r="L121">
        <v>-0.28199299999999999</v>
      </c>
      <c r="N121">
        <v>4589.03</v>
      </c>
      <c r="O121">
        <f t="shared" si="7"/>
        <v>1903.8799999999997</v>
      </c>
      <c r="P121">
        <v>-43.7956</v>
      </c>
      <c r="V121">
        <v>2506.38</v>
      </c>
      <c r="X121">
        <f t="shared" si="8"/>
        <v>1425.0340000000001</v>
      </c>
      <c r="Y121">
        <v>-42.633099999999999</v>
      </c>
      <c r="AA121">
        <v>2752.84</v>
      </c>
      <c r="AC121">
        <f t="shared" si="9"/>
        <v>1725.0600000000002</v>
      </c>
      <c r="AD121">
        <v>-43.249899999999997</v>
      </c>
    </row>
    <row r="122" spans="6:30" x14ac:dyDescent="0.3">
      <c r="F122">
        <v>8536.2000000000007</v>
      </c>
      <c r="G122">
        <f t="shared" si="5"/>
        <v>2399.7300000000005</v>
      </c>
      <c r="H122">
        <v>-0.28199299999999999</v>
      </c>
      <c r="J122">
        <v>8596.01</v>
      </c>
      <c r="K122">
        <f t="shared" si="6"/>
        <v>2399.67</v>
      </c>
      <c r="L122">
        <v>-0.28199299999999999</v>
      </c>
      <c r="N122">
        <v>4604.82</v>
      </c>
      <c r="O122">
        <f t="shared" si="7"/>
        <v>1919.6699999999996</v>
      </c>
      <c r="P122">
        <v>-43.8431</v>
      </c>
      <c r="V122">
        <v>2520.9499999999998</v>
      </c>
      <c r="X122">
        <f t="shared" si="8"/>
        <v>1439.6039999999998</v>
      </c>
      <c r="Y122">
        <v>-42.7517</v>
      </c>
      <c r="AA122">
        <v>2767.32</v>
      </c>
      <c r="AC122">
        <f t="shared" si="9"/>
        <v>1739.5400000000002</v>
      </c>
      <c r="AD122">
        <v>-42.7042</v>
      </c>
    </row>
    <row r="123" spans="6:30" x14ac:dyDescent="0.3">
      <c r="F123">
        <v>8555.77</v>
      </c>
      <c r="G123">
        <f t="shared" si="5"/>
        <v>2419.3000000000002</v>
      </c>
      <c r="H123">
        <v>-0.28199299999999999</v>
      </c>
      <c r="J123">
        <v>8615.93</v>
      </c>
      <c r="K123">
        <f t="shared" si="6"/>
        <v>2419.59</v>
      </c>
      <c r="L123">
        <v>-0.28199299999999999</v>
      </c>
      <c r="N123">
        <v>4620.92</v>
      </c>
      <c r="O123">
        <f t="shared" si="7"/>
        <v>1935.77</v>
      </c>
      <c r="P123">
        <v>-43.890500000000003</v>
      </c>
      <c r="V123">
        <v>2535.3000000000002</v>
      </c>
      <c r="X123">
        <f t="shared" si="8"/>
        <v>1453.9540000000002</v>
      </c>
      <c r="Y123">
        <v>-42.680500000000002</v>
      </c>
      <c r="AA123">
        <v>2781.9</v>
      </c>
      <c r="AC123">
        <f t="shared" si="9"/>
        <v>1754.1200000000001</v>
      </c>
      <c r="AD123">
        <v>-42.300899999999999</v>
      </c>
    </row>
    <row r="124" spans="6:30" x14ac:dyDescent="0.3">
      <c r="F124">
        <v>8576.41</v>
      </c>
      <c r="G124">
        <f t="shared" si="5"/>
        <v>2439.9399999999996</v>
      </c>
      <c r="H124">
        <v>-0.28199299999999999</v>
      </c>
      <c r="J124">
        <v>8636.17</v>
      </c>
      <c r="K124">
        <f t="shared" si="6"/>
        <v>2439.83</v>
      </c>
      <c r="L124">
        <v>-0.28199299999999999</v>
      </c>
      <c r="N124">
        <v>4636.93</v>
      </c>
      <c r="O124">
        <f t="shared" si="7"/>
        <v>1951.7800000000002</v>
      </c>
      <c r="P124">
        <v>-43.866799999999998</v>
      </c>
      <c r="V124">
        <v>2550.08</v>
      </c>
      <c r="X124">
        <f t="shared" si="8"/>
        <v>1468.7339999999999</v>
      </c>
      <c r="Y124">
        <v>-42.680500000000002</v>
      </c>
      <c r="AA124">
        <v>2796.31</v>
      </c>
      <c r="AC124">
        <f t="shared" si="9"/>
        <v>1768.53</v>
      </c>
      <c r="AD124">
        <v>-41.9925</v>
      </c>
    </row>
    <row r="125" spans="6:30" x14ac:dyDescent="0.3">
      <c r="F125">
        <v>8595.98</v>
      </c>
      <c r="G125">
        <f t="shared" si="5"/>
        <v>2459.5099999999993</v>
      </c>
      <c r="H125">
        <v>-0.30571900000000002</v>
      </c>
      <c r="J125">
        <v>8656.0499999999993</v>
      </c>
      <c r="K125">
        <f t="shared" si="6"/>
        <v>2459.7099999999991</v>
      </c>
      <c r="L125">
        <v>-0.30571900000000002</v>
      </c>
      <c r="N125">
        <v>4652.97</v>
      </c>
      <c r="O125">
        <f t="shared" si="7"/>
        <v>1967.8200000000002</v>
      </c>
      <c r="P125">
        <v>-43.700699999999998</v>
      </c>
      <c r="V125">
        <v>2564.52</v>
      </c>
      <c r="X125">
        <f t="shared" si="8"/>
        <v>1483.174</v>
      </c>
      <c r="Y125">
        <v>-42.7517</v>
      </c>
      <c r="AA125">
        <v>2810.81</v>
      </c>
      <c r="AC125">
        <f t="shared" si="9"/>
        <v>1783.03</v>
      </c>
      <c r="AD125">
        <v>-42.039900000000003</v>
      </c>
    </row>
    <row r="126" spans="6:30" x14ac:dyDescent="0.3">
      <c r="F126">
        <v>8616.02</v>
      </c>
      <c r="G126">
        <f t="shared" si="5"/>
        <v>2479.5500000000002</v>
      </c>
      <c r="H126">
        <v>-0.28199299999999999</v>
      </c>
      <c r="J126">
        <v>8675.9</v>
      </c>
      <c r="K126">
        <f t="shared" si="6"/>
        <v>2479.5599999999995</v>
      </c>
      <c r="L126">
        <v>-0.30571900000000002</v>
      </c>
      <c r="N126">
        <v>4668.7700000000004</v>
      </c>
      <c r="O126">
        <f t="shared" si="7"/>
        <v>1983.6200000000003</v>
      </c>
      <c r="P126">
        <v>-43.653300000000002</v>
      </c>
      <c r="V126">
        <v>2578.84</v>
      </c>
      <c r="X126">
        <f t="shared" si="8"/>
        <v>1497.4940000000001</v>
      </c>
      <c r="Y126">
        <v>-42.7042</v>
      </c>
      <c r="AA126">
        <v>2825.29</v>
      </c>
      <c r="AC126">
        <f t="shared" si="9"/>
        <v>1797.51</v>
      </c>
      <c r="AD126">
        <v>-42.1111</v>
      </c>
    </row>
    <row r="127" spans="6:30" x14ac:dyDescent="0.3">
      <c r="F127">
        <v>8635.9699999999993</v>
      </c>
      <c r="G127">
        <f t="shared" si="5"/>
        <v>2499.4999999999991</v>
      </c>
      <c r="H127">
        <v>-0.25826700000000002</v>
      </c>
      <c r="J127">
        <v>8696.31</v>
      </c>
      <c r="K127">
        <f t="shared" si="6"/>
        <v>2499.9699999999993</v>
      </c>
      <c r="L127">
        <v>-0.28199299999999999</v>
      </c>
      <c r="N127">
        <v>4684.96</v>
      </c>
      <c r="O127">
        <f t="shared" si="7"/>
        <v>1999.81</v>
      </c>
      <c r="P127">
        <v>-43.890500000000003</v>
      </c>
      <c r="V127">
        <v>2593.38</v>
      </c>
      <c r="X127">
        <f t="shared" si="8"/>
        <v>1512.0340000000001</v>
      </c>
      <c r="Y127">
        <v>-42.799100000000003</v>
      </c>
      <c r="AA127">
        <v>2839.93</v>
      </c>
      <c r="AC127">
        <f t="shared" si="9"/>
        <v>1812.1499999999999</v>
      </c>
      <c r="AD127">
        <v>-42.134799999999998</v>
      </c>
    </row>
    <row r="128" spans="6:30" x14ac:dyDescent="0.3">
      <c r="F128">
        <v>8656.19</v>
      </c>
      <c r="G128">
        <f t="shared" si="5"/>
        <v>2519.7200000000003</v>
      </c>
      <c r="H128">
        <v>-0.28199299999999999</v>
      </c>
      <c r="J128">
        <v>8715.85</v>
      </c>
      <c r="K128">
        <f t="shared" si="6"/>
        <v>2519.5100000000002</v>
      </c>
      <c r="L128">
        <v>-0.28199299999999999</v>
      </c>
      <c r="N128">
        <v>4700.7299999999996</v>
      </c>
      <c r="O128">
        <f t="shared" si="7"/>
        <v>2015.5799999999995</v>
      </c>
      <c r="P128">
        <v>-43.748199999999997</v>
      </c>
      <c r="V128">
        <v>2607.85</v>
      </c>
      <c r="X128">
        <f t="shared" si="8"/>
        <v>1526.5039999999999</v>
      </c>
      <c r="Y128">
        <v>-42.9178</v>
      </c>
      <c r="AA128">
        <v>2854.23</v>
      </c>
      <c r="AC128">
        <f t="shared" si="9"/>
        <v>1826.45</v>
      </c>
      <c r="AD128">
        <v>-42.087400000000002</v>
      </c>
    </row>
    <row r="129" spans="6:30" x14ac:dyDescent="0.3">
      <c r="F129">
        <v>8675.9699999999993</v>
      </c>
      <c r="G129">
        <f t="shared" si="5"/>
        <v>2539.4999999999991</v>
      </c>
      <c r="H129">
        <v>-0.28199299999999999</v>
      </c>
      <c r="J129">
        <v>8736.4699999999993</v>
      </c>
      <c r="K129">
        <f t="shared" si="6"/>
        <v>2540.1299999999992</v>
      </c>
      <c r="L129">
        <v>-0.30571900000000002</v>
      </c>
      <c r="N129">
        <v>4716.8900000000003</v>
      </c>
      <c r="O129">
        <f t="shared" si="7"/>
        <v>2031.7400000000002</v>
      </c>
      <c r="P129">
        <v>-43.771900000000002</v>
      </c>
      <c r="V129">
        <v>2622.39</v>
      </c>
      <c r="X129">
        <f t="shared" si="8"/>
        <v>1541.0439999999999</v>
      </c>
      <c r="Y129">
        <v>-42.965200000000003</v>
      </c>
      <c r="AA129">
        <v>2868.92</v>
      </c>
      <c r="AC129">
        <f t="shared" si="9"/>
        <v>1841.14</v>
      </c>
      <c r="AD129">
        <v>-41.945</v>
      </c>
    </row>
    <row r="130" spans="6:30" x14ac:dyDescent="0.3">
      <c r="F130">
        <v>8696.26</v>
      </c>
      <c r="G130">
        <f t="shared" si="5"/>
        <v>2559.79</v>
      </c>
      <c r="H130">
        <v>-0.28199299999999999</v>
      </c>
      <c r="J130">
        <v>8755.7099999999991</v>
      </c>
      <c r="K130">
        <f t="shared" si="6"/>
        <v>2559.369999999999</v>
      </c>
      <c r="L130">
        <v>-0.30571900000000002</v>
      </c>
      <c r="N130">
        <v>4732.75</v>
      </c>
      <c r="O130">
        <f t="shared" si="7"/>
        <v>2047.6</v>
      </c>
      <c r="P130">
        <v>-43.890500000000003</v>
      </c>
      <c r="V130">
        <v>2636.99</v>
      </c>
      <c r="X130">
        <f t="shared" si="8"/>
        <v>1555.6439999999998</v>
      </c>
      <c r="Y130">
        <v>-42.894100000000002</v>
      </c>
      <c r="AA130">
        <v>2883.04</v>
      </c>
      <c r="AC130">
        <f t="shared" si="9"/>
        <v>1855.26</v>
      </c>
      <c r="AD130">
        <v>-41.8264</v>
      </c>
    </row>
    <row r="131" spans="6:30" x14ac:dyDescent="0.3">
      <c r="F131">
        <v>8716.11</v>
      </c>
      <c r="G131">
        <f t="shared" ref="G131:G194" si="10">F131-$F$2</f>
        <v>2579.6400000000003</v>
      </c>
      <c r="H131">
        <v>-0.28199299999999999</v>
      </c>
      <c r="J131">
        <v>8776.5499999999993</v>
      </c>
      <c r="K131">
        <f t="shared" ref="K131:K194" si="11">J131-$J$2</f>
        <v>2580.2099999999991</v>
      </c>
      <c r="L131">
        <v>-0.30571900000000002</v>
      </c>
      <c r="N131">
        <v>4748.8900000000003</v>
      </c>
      <c r="O131">
        <f t="shared" ref="O131:O194" si="12">N131-$N$2</f>
        <v>2063.7400000000002</v>
      </c>
      <c r="P131">
        <v>-43.677</v>
      </c>
      <c r="V131">
        <v>2651.34</v>
      </c>
      <c r="X131">
        <f t="shared" ref="X131:X194" si="13">V131-$V$2-300</f>
        <v>1569.9940000000001</v>
      </c>
      <c r="Y131">
        <v>-42.728000000000002</v>
      </c>
      <c r="AA131">
        <v>2898.01</v>
      </c>
      <c r="AC131">
        <f t="shared" ref="AC131:AC194" si="14">AA131-$AA$2</f>
        <v>1870.2300000000002</v>
      </c>
      <c r="AD131">
        <v>-41.707700000000003</v>
      </c>
    </row>
    <row r="132" spans="6:30" x14ac:dyDescent="0.3">
      <c r="F132">
        <v>8736.18</v>
      </c>
      <c r="G132">
        <f t="shared" si="10"/>
        <v>2599.71</v>
      </c>
      <c r="H132">
        <v>-0.28199299999999999</v>
      </c>
      <c r="J132">
        <v>8796.1</v>
      </c>
      <c r="K132">
        <f t="shared" si="11"/>
        <v>2599.7600000000002</v>
      </c>
      <c r="L132">
        <v>-0.28199299999999999</v>
      </c>
      <c r="N132">
        <v>4764.74</v>
      </c>
      <c r="O132">
        <f t="shared" si="12"/>
        <v>2079.5899999999997</v>
      </c>
      <c r="P132">
        <v>-42.775399999999998</v>
      </c>
      <c r="V132">
        <v>2665.86</v>
      </c>
      <c r="X132">
        <f t="shared" si="13"/>
        <v>1584.5140000000001</v>
      </c>
      <c r="Y132">
        <v>-42.609299999999998</v>
      </c>
      <c r="AA132">
        <v>2912.15</v>
      </c>
      <c r="AC132">
        <f t="shared" si="14"/>
        <v>1884.3700000000001</v>
      </c>
      <c r="AD132">
        <v>-41.541699999999999</v>
      </c>
    </row>
    <row r="133" spans="6:30" x14ac:dyDescent="0.3">
      <c r="F133">
        <v>8756.0400000000009</v>
      </c>
      <c r="G133">
        <f t="shared" si="10"/>
        <v>2619.5700000000006</v>
      </c>
      <c r="H133">
        <v>-0.28199299999999999</v>
      </c>
      <c r="J133">
        <v>8816.02</v>
      </c>
      <c r="K133">
        <f t="shared" si="11"/>
        <v>2619.6800000000003</v>
      </c>
      <c r="L133">
        <v>-0.28199299999999999</v>
      </c>
      <c r="N133">
        <v>4780.92</v>
      </c>
      <c r="O133">
        <f t="shared" si="12"/>
        <v>2095.77</v>
      </c>
      <c r="P133">
        <v>-41.755200000000002</v>
      </c>
      <c r="V133">
        <v>2680.38</v>
      </c>
      <c r="X133">
        <f t="shared" si="13"/>
        <v>1599.0340000000001</v>
      </c>
      <c r="Y133">
        <v>-42.7042</v>
      </c>
      <c r="AA133">
        <v>2927.07</v>
      </c>
      <c r="AC133">
        <f t="shared" si="14"/>
        <v>1899.2900000000002</v>
      </c>
      <c r="AD133">
        <v>-41.375599999999999</v>
      </c>
    </row>
    <row r="134" spans="6:30" x14ac:dyDescent="0.3">
      <c r="F134">
        <v>8776.14</v>
      </c>
      <c r="G134">
        <f t="shared" si="10"/>
        <v>2639.6699999999992</v>
      </c>
      <c r="H134">
        <v>-0.30571900000000002</v>
      </c>
      <c r="J134">
        <v>8836.23</v>
      </c>
      <c r="K134">
        <f t="shared" si="11"/>
        <v>2639.8899999999994</v>
      </c>
      <c r="L134">
        <v>-0.28199299999999999</v>
      </c>
      <c r="N134">
        <v>4796.68</v>
      </c>
      <c r="O134">
        <f t="shared" si="12"/>
        <v>2111.5300000000002</v>
      </c>
      <c r="P134">
        <v>-41.233199999999997</v>
      </c>
      <c r="V134">
        <v>2694.82</v>
      </c>
      <c r="X134">
        <f t="shared" si="13"/>
        <v>1613.4740000000002</v>
      </c>
      <c r="Y134">
        <v>-42.799100000000003</v>
      </c>
      <c r="AA134">
        <v>2941.02</v>
      </c>
      <c r="AC134">
        <f t="shared" si="14"/>
        <v>1913.24</v>
      </c>
      <c r="AD134">
        <v>-41.1858</v>
      </c>
    </row>
    <row r="135" spans="6:30" x14ac:dyDescent="0.3">
      <c r="F135">
        <v>8795.86</v>
      </c>
      <c r="G135">
        <f t="shared" si="10"/>
        <v>2659.3900000000003</v>
      </c>
      <c r="H135">
        <v>-0.28199299999999999</v>
      </c>
      <c r="J135">
        <v>8856.08</v>
      </c>
      <c r="K135">
        <f t="shared" si="11"/>
        <v>2659.74</v>
      </c>
      <c r="L135">
        <v>-0.30571900000000002</v>
      </c>
      <c r="N135">
        <v>4812.8900000000003</v>
      </c>
      <c r="O135">
        <f t="shared" si="12"/>
        <v>2127.7400000000002</v>
      </c>
      <c r="P135">
        <v>-41.1858</v>
      </c>
      <c r="V135">
        <v>2709.4</v>
      </c>
      <c r="X135">
        <f t="shared" si="13"/>
        <v>1628.0540000000001</v>
      </c>
      <c r="Y135">
        <v>-42.775399999999998</v>
      </c>
      <c r="AA135">
        <v>2955.98</v>
      </c>
      <c r="AC135">
        <f t="shared" si="14"/>
        <v>1928.2</v>
      </c>
      <c r="AD135">
        <v>-41.0197</v>
      </c>
    </row>
    <row r="136" spans="6:30" x14ac:dyDescent="0.3">
      <c r="F136">
        <v>8816.02</v>
      </c>
      <c r="G136">
        <f t="shared" si="10"/>
        <v>2679.55</v>
      </c>
      <c r="H136">
        <v>-0.30571900000000002</v>
      </c>
      <c r="J136">
        <v>8875.98</v>
      </c>
      <c r="K136">
        <f t="shared" si="11"/>
        <v>2679.6399999999994</v>
      </c>
      <c r="L136">
        <v>-0.28199299999999999</v>
      </c>
      <c r="N136">
        <v>4828.6899999999996</v>
      </c>
      <c r="O136">
        <f t="shared" si="12"/>
        <v>2143.5399999999995</v>
      </c>
      <c r="P136">
        <v>-41.090899999999998</v>
      </c>
      <c r="V136">
        <v>2723.91</v>
      </c>
      <c r="X136">
        <f t="shared" si="13"/>
        <v>1642.5639999999999</v>
      </c>
      <c r="Y136">
        <v>-42.466999999999999</v>
      </c>
      <c r="AA136">
        <v>2970.11</v>
      </c>
      <c r="AC136">
        <f t="shared" si="14"/>
        <v>1942.3300000000002</v>
      </c>
      <c r="AD136">
        <v>-40.663800000000002</v>
      </c>
    </row>
    <row r="137" spans="6:30" x14ac:dyDescent="0.3">
      <c r="F137">
        <v>8835.89</v>
      </c>
      <c r="G137">
        <f t="shared" si="10"/>
        <v>2699.4199999999992</v>
      </c>
      <c r="H137">
        <v>-0.30571900000000002</v>
      </c>
      <c r="J137">
        <v>8896.11</v>
      </c>
      <c r="K137">
        <f t="shared" si="11"/>
        <v>2699.7700000000004</v>
      </c>
      <c r="L137">
        <v>-0.28199299999999999</v>
      </c>
      <c r="N137">
        <v>4844.8500000000004</v>
      </c>
      <c r="O137">
        <f t="shared" si="12"/>
        <v>2159.7000000000003</v>
      </c>
      <c r="P137">
        <v>-41.090899999999998</v>
      </c>
      <c r="V137">
        <v>2738.34</v>
      </c>
      <c r="X137">
        <f t="shared" si="13"/>
        <v>1656.9940000000001</v>
      </c>
      <c r="Y137">
        <v>-42.158499999999997</v>
      </c>
      <c r="AA137">
        <v>2984.99</v>
      </c>
      <c r="AC137">
        <f t="shared" si="14"/>
        <v>1957.2099999999998</v>
      </c>
      <c r="AD137">
        <v>-40.355400000000003</v>
      </c>
    </row>
    <row r="138" spans="6:30" x14ac:dyDescent="0.3">
      <c r="F138">
        <v>8856.23</v>
      </c>
      <c r="G138">
        <f t="shared" si="10"/>
        <v>2719.7599999999993</v>
      </c>
      <c r="H138">
        <v>-0.30571900000000002</v>
      </c>
      <c r="J138">
        <v>8916.16</v>
      </c>
      <c r="K138">
        <f t="shared" si="11"/>
        <v>2719.8199999999997</v>
      </c>
      <c r="L138">
        <v>-0.28199299999999999</v>
      </c>
      <c r="N138">
        <v>4860.91</v>
      </c>
      <c r="O138">
        <f t="shared" si="12"/>
        <v>2175.7599999999998</v>
      </c>
      <c r="P138">
        <v>-40.734999999999999</v>
      </c>
      <c r="V138">
        <v>2752.91</v>
      </c>
      <c r="X138">
        <f t="shared" si="13"/>
        <v>1671.5639999999999</v>
      </c>
      <c r="Y138">
        <v>-41.731499999999997</v>
      </c>
      <c r="AA138">
        <v>2999.04</v>
      </c>
      <c r="AC138">
        <f t="shared" si="14"/>
        <v>1971.26</v>
      </c>
      <c r="AD138">
        <v>-40.046900000000001</v>
      </c>
    </row>
    <row r="139" spans="6:30" x14ac:dyDescent="0.3">
      <c r="F139">
        <v>8875.86</v>
      </c>
      <c r="G139">
        <f t="shared" si="10"/>
        <v>2739.3900000000003</v>
      </c>
      <c r="H139">
        <v>-0.30571900000000002</v>
      </c>
      <c r="J139">
        <v>8935.9599999999991</v>
      </c>
      <c r="K139">
        <f t="shared" si="11"/>
        <v>2739.619999999999</v>
      </c>
      <c r="L139">
        <v>-0.28199299999999999</v>
      </c>
      <c r="N139">
        <v>4876.5200000000004</v>
      </c>
      <c r="O139">
        <f t="shared" si="12"/>
        <v>2191.3700000000003</v>
      </c>
      <c r="P139">
        <v>-40.355400000000003</v>
      </c>
      <c r="V139">
        <v>2767.42</v>
      </c>
      <c r="X139">
        <f t="shared" si="13"/>
        <v>1686.0740000000001</v>
      </c>
      <c r="Y139">
        <v>-41.375599999999999</v>
      </c>
      <c r="AA139">
        <v>3014.01</v>
      </c>
      <c r="AC139">
        <f t="shared" si="14"/>
        <v>1986.2300000000002</v>
      </c>
      <c r="AD139">
        <v>-39.9283</v>
      </c>
    </row>
    <row r="140" spans="6:30" x14ac:dyDescent="0.3">
      <c r="F140">
        <v>8896.17</v>
      </c>
      <c r="G140">
        <f t="shared" si="10"/>
        <v>2759.7</v>
      </c>
      <c r="H140">
        <v>-0.28199299999999999</v>
      </c>
      <c r="J140">
        <v>8955.92</v>
      </c>
      <c r="K140">
        <f t="shared" si="11"/>
        <v>2759.58</v>
      </c>
      <c r="L140">
        <v>-0.28199299999999999</v>
      </c>
      <c r="N140">
        <v>4892.8599999999997</v>
      </c>
      <c r="O140">
        <f t="shared" si="12"/>
        <v>2207.7099999999996</v>
      </c>
      <c r="P140">
        <v>-39.951999999999998</v>
      </c>
      <c r="V140">
        <v>2781.82</v>
      </c>
      <c r="X140">
        <f t="shared" si="13"/>
        <v>1700.4740000000002</v>
      </c>
      <c r="Y140">
        <v>-41.256999999999998</v>
      </c>
      <c r="AA140">
        <v>3027.92</v>
      </c>
      <c r="AC140">
        <f t="shared" si="14"/>
        <v>2000.14</v>
      </c>
      <c r="AD140">
        <v>-39.857100000000003</v>
      </c>
    </row>
    <row r="141" spans="6:30" x14ac:dyDescent="0.3">
      <c r="F141">
        <v>8915.84</v>
      </c>
      <c r="G141">
        <f t="shared" si="10"/>
        <v>2779.37</v>
      </c>
      <c r="H141">
        <v>-0.28199299999999999</v>
      </c>
      <c r="J141">
        <v>8976.0300000000007</v>
      </c>
      <c r="K141">
        <f t="shared" si="11"/>
        <v>2779.6900000000005</v>
      </c>
      <c r="L141">
        <v>-0.28199299999999999</v>
      </c>
      <c r="N141">
        <v>4908.6000000000004</v>
      </c>
      <c r="O141">
        <f t="shared" si="12"/>
        <v>2223.4500000000003</v>
      </c>
      <c r="P141">
        <v>-39.311399999999999</v>
      </c>
      <c r="V141">
        <v>2796.38</v>
      </c>
      <c r="X141">
        <f t="shared" si="13"/>
        <v>1715.0340000000001</v>
      </c>
      <c r="Y141">
        <v>-41.280700000000003</v>
      </c>
      <c r="AA141">
        <v>3043.09</v>
      </c>
      <c r="AC141">
        <f t="shared" si="14"/>
        <v>2015.3100000000002</v>
      </c>
      <c r="AD141">
        <v>-39.880800000000001</v>
      </c>
    </row>
    <row r="142" spans="6:30" x14ac:dyDescent="0.3">
      <c r="F142">
        <v>8936.19</v>
      </c>
      <c r="G142">
        <f t="shared" si="10"/>
        <v>2799.7200000000003</v>
      </c>
      <c r="H142">
        <v>-0.30571900000000002</v>
      </c>
      <c r="J142">
        <v>8995.9500000000007</v>
      </c>
      <c r="K142">
        <f t="shared" si="11"/>
        <v>2799.6100000000006</v>
      </c>
      <c r="L142">
        <v>-0.30571900000000002</v>
      </c>
      <c r="N142">
        <v>4924.8500000000004</v>
      </c>
      <c r="O142">
        <f t="shared" si="12"/>
        <v>2239.7000000000003</v>
      </c>
      <c r="P142">
        <v>-38.908099999999997</v>
      </c>
      <c r="V142">
        <v>2810.87</v>
      </c>
      <c r="X142">
        <f t="shared" si="13"/>
        <v>1729.5239999999999</v>
      </c>
      <c r="Y142">
        <v>-41.256999999999998</v>
      </c>
      <c r="AA142">
        <v>3057.04</v>
      </c>
      <c r="AC142">
        <f t="shared" si="14"/>
        <v>2029.26</v>
      </c>
      <c r="AD142">
        <v>-39.691000000000003</v>
      </c>
    </row>
    <row r="143" spans="6:30" x14ac:dyDescent="0.3">
      <c r="F143">
        <v>8955.7099999999991</v>
      </c>
      <c r="G143">
        <f t="shared" si="10"/>
        <v>2819.2399999999989</v>
      </c>
      <c r="H143">
        <v>-0.30571900000000002</v>
      </c>
      <c r="J143">
        <v>9015.91</v>
      </c>
      <c r="K143">
        <f t="shared" si="11"/>
        <v>2819.5699999999997</v>
      </c>
      <c r="L143">
        <v>-0.30571900000000002</v>
      </c>
      <c r="N143">
        <v>4940.6499999999996</v>
      </c>
      <c r="O143">
        <f t="shared" si="12"/>
        <v>2255.4999999999995</v>
      </c>
      <c r="P143">
        <v>-38.291200000000003</v>
      </c>
      <c r="V143">
        <v>2825.32</v>
      </c>
      <c r="X143">
        <f t="shared" si="13"/>
        <v>1743.9740000000002</v>
      </c>
      <c r="Y143">
        <v>-41.328099999999999</v>
      </c>
      <c r="AA143">
        <v>3072</v>
      </c>
      <c r="AC143">
        <f t="shared" si="14"/>
        <v>2044.22</v>
      </c>
      <c r="AD143">
        <v>-39.524900000000002</v>
      </c>
    </row>
    <row r="144" spans="6:30" x14ac:dyDescent="0.3">
      <c r="F144">
        <v>8976.25</v>
      </c>
      <c r="G144">
        <f t="shared" si="10"/>
        <v>2839.7799999999997</v>
      </c>
      <c r="H144">
        <v>-0.30571900000000002</v>
      </c>
      <c r="J144">
        <v>9036.2099999999991</v>
      </c>
      <c r="K144">
        <f t="shared" si="11"/>
        <v>2839.869999999999</v>
      </c>
      <c r="L144">
        <v>-0.28199299999999999</v>
      </c>
      <c r="N144">
        <v>4956.76</v>
      </c>
      <c r="O144">
        <f t="shared" si="12"/>
        <v>2271.61</v>
      </c>
      <c r="P144">
        <v>-37.982799999999997</v>
      </c>
      <c r="V144">
        <v>2839.88</v>
      </c>
      <c r="X144">
        <f t="shared" si="13"/>
        <v>1758.5340000000001</v>
      </c>
      <c r="Y144">
        <v>-41.328099999999999</v>
      </c>
      <c r="AA144">
        <v>3086.05</v>
      </c>
      <c r="AC144">
        <f t="shared" si="14"/>
        <v>2058.2700000000004</v>
      </c>
      <c r="AD144">
        <v>-39.121600000000001</v>
      </c>
    </row>
    <row r="145" spans="6:30" x14ac:dyDescent="0.3">
      <c r="F145">
        <v>8995.8700000000008</v>
      </c>
      <c r="G145">
        <f t="shared" si="10"/>
        <v>2859.4000000000005</v>
      </c>
      <c r="H145">
        <v>-0.30571900000000002</v>
      </c>
      <c r="J145">
        <v>9055.7900000000009</v>
      </c>
      <c r="K145">
        <f t="shared" si="11"/>
        <v>2859.4500000000007</v>
      </c>
      <c r="L145">
        <v>-0.30571900000000002</v>
      </c>
      <c r="N145">
        <v>4972.66</v>
      </c>
      <c r="O145">
        <f t="shared" si="12"/>
        <v>2287.5099999999998</v>
      </c>
      <c r="P145">
        <v>-37.769199999999998</v>
      </c>
      <c r="V145">
        <v>2854.51</v>
      </c>
      <c r="X145">
        <f t="shared" si="13"/>
        <v>1773.1640000000002</v>
      </c>
      <c r="Y145">
        <v>-41.351900000000001</v>
      </c>
      <c r="AA145">
        <v>3101.01</v>
      </c>
      <c r="AC145">
        <f t="shared" si="14"/>
        <v>2073.2300000000005</v>
      </c>
      <c r="AD145">
        <v>-38.979199999999999</v>
      </c>
    </row>
    <row r="146" spans="6:30" x14ac:dyDescent="0.3">
      <c r="F146">
        <v>9016.23</v>
      </c>
      <c r="G146">
        <f t="shared" si="10"/>
        <v>2879.7599999999993</v>
      </c>
      <c r="H146">
        <v>-0.30571900000000002</v>
      </c>
      <c r="J146">
        <v>9076.06</v>
      </c>
      <c r="K146">
        <f t="shared" si="11"/>
        <v>2879.7199999999993</v>
      </c>
      <c r="L146">
        <v>-0.30571900000000002</v>
      </c>
      <c r="N146">
        <v>4988.74</v>
      </c>
      <c r="O146">
        <f t="shared" si="12"/>
        <v>2303.5899999999997</v>
      </c>
      <c r="P146">
        <v>-37.531999999999996</v>
      </c>
      <c r="V146">
        <v>2868.61</v>
      </c>
      <c r="X146">
        <f t="shared" si="13"/>
        <v>1787.2640000000001</v>
      </c>
      <c r="Y146">
        <v>-41.209499999999998</v>
      </c>
      <c r="AA146">
        <v>3115.11</v>
      </c>
      <c r="AC146">
        <f t="shared" si="14"/>
        <v>2087.33</v>
      </c>
      <c r="AD146">
        <v>-38.955500000000001</v>
      </c>
    </row>
    <row r="147" spans="6:30" x14ac:dyDescent="0.3">
      <c r="F147">
        <v>9035.98</v>
      </c>
      <c r="G147">
        <f t="shared" si="10"/>
        <v>2899.5099999999993</v>
      </c>
      <c r="H147">
        <v>-0.30571900000000002</v>
      </c>
      <c r="J147">
        <v>9096.0499999999993</v>
      </c>
      <c r="K147">
        <f t="shared" si="11"/>
        <v>2899.7099999999991</v>
      </c>
      <c r="L147">
        <v>-0.30571900000000002</v>
      </c>
      <c r="N147">
        <v>5004.62</v>
      </c>
      <c r="O147">
        <f t="shared" si="12"/>
        <v>2319.4699999999998</v>
      </c>
      <c r="P147">
        <v>-37.128599999999999</v>
      </c>
      <c r="V147">
        <v>2883.43</v>
      </c>
      <c r="X147">
        <f t="shared" si="13"/>
        <v>1802.0839999999998</v>
      </c>
      <c r="Y147">
        <v>-40.924799999999998</v>
      </c>
      <c r="AA147">
        <v>3129.91</v>
      </c>
      <c r="AC147">
        <f t="shared" si="14"/>
        <v>2102.13</v>
      </c>
      <c r="AD147">
        <v>-38.955500000000001</v>
      </c>
    </row>
    <row r="148" spans="6:30" x14ac:dyDescent="0.3">
      <c r="F148">
        <v>9056.09</v>
      </c>
      <c r="G148">
        <f t="shared" si="10"/>
        <v>2919.62</v>
      </c>
      <c r="H148">
        <v>-0.30571900000000002</v>
      </c>
      <c r="J148">
        <v>9116.1200000000008</v>
      </c>
      <c r="K148">
        <f t="shared" si="11"/>
        <v>2919.7800000000007</v>
      </c>
      <c r="L148">
        <v>-0.28199299999999999</v>
      </c>
      <c r="N148">
        <v>5020.68</v>
      </c>
      <c r="O148">
        <f t="shared" si="12"/>
        <v>2335.5300000000002</v>
      </c>
      <c r="P148">
        <v>-36.891399999999997</v>
      </c>
      <c r="V148">
        <v>2897.72</v>
      </c>
      <c r="X148">
        <f t="shared" si="13"/>
        <v>1816.3739999999998</v>
      </c>
      <c r="Y148">
        <v>-40.711300000000001</v>
      </c>
      <c r="AA148">
        <v>3144.23</v>
      </c>
      <c r="AC148">
        <f t="shared" si="14"/>
        <v>2116.4499999999998</v>
      </c>
      <c r="AD148">
        <v>-38.575899999999997</v>
      </c>
    </row>
    <row r="149" spans="6:30" x14ac:dyDescent="0.3">
      <c r="F149">
        <v>9076.0400000000009</v>
      </c>
      <c r="G149">
        <f t="shared" si="10"/>
        <v>2939.5700000000006</v>
      </c>
      <c r="H149">
        <v>-0.28199299999999999</v>
      </c>
      <c r="J149">
        <v>9135.93</v>
      </c>
      <c r="K149">
        <f t="shared" si="11"/>
        <v>2939.59</v>
      </c>
      <c r="L149">
        <v>-0.28199299999999999</v>
      </c>
      <c r="N149">
        <v>5036.6899999999996</v>
      </c>
      <c r="O149">
        <f t="shared" si="12"/>
        <v>2351.5399999999995</v>
      </c>
      <c r="P149">
        <v>-36.6066</v>
      </c>
      <c r="V149">
        <v>2912.54</v>
      </c>
      <c r="X149">
        <f t="shared" si="13"/>
        <v>1831.194</v>
      </c>
      <c r="Y149">
        <v>-40.592599999999997</v>
      </c>
      <c r="AA149">
        <v>3158.69</v>
      </c>
      <c r="AC149">
        <f t="shared" si="14"/>
        <v>2130.91</v>
      </c>
      <c r="AD149">
        <v>-38.0777</v>
      </c>
    </row>
    <row r="150" spans="6:30" x14ac:dyDescent="0.3">
      <c r="F150">
        <v>9095.94</v>
      </c>
      <c r="G150">
        <f t="shared" si="10"/>
        <v>2959.4700000000003</v>
      </c>
      <c r="H150">
        <v>-0.30571900000000002</v>
      </c>
      <c r="J150">
        <v>9156.31</v>
      </c>
      <c r="K150">
        <f t="shared" si="11"/>
        <v>2959.9699999999993</v>
      </c>
      <c r="L150">
        <v>-0.30571900000000002</v>
      </c>
      <c r="N150">
        <v>5052.6499999999996</v>
      </c>
      <c r="O150">
        <f t="shared" si="12"/>
        <v>2367.4999999999995</v>
      </c>
      <c r="P150">
        <v>-36.179600000000001</v>
      </c>
      <c r="V150">
        <v>2926.59</v>
      </c>
      <c r="X150">
        <f t="shared" si="13"/>
        <v>1845.2440000000001</v>
      </c>
      <c r="Y150">
        <v>-40.5214</v>
      </c>
      <c r="AA150">
        <v>3173.11</v>
      </c>
      <c r="AC150">
        <f t="shared" si="14"/>
        <v>2145.33</v>
      </c>
      <c r="AD150">
        <v>-37.7455</v>
      </c>
    </row>
    <row r="151" spans="6:30" x14ac:dyDescent="0.3">
      <c r="F151">
        <v>9115.92</v>
      </c>
      <c r="G151">
        <f t="shared" si="10"/>
        <v>2979.45</v>
      </c>
      <c r="H151">
        <v>-0.30571900000000002</v>
      </c>
      <c r="J151">
        <v>9175.7199999999993</v>
      </c>
      <c r="K151">
        <f t="shared" si="11"/>
        <v>2979.3799999999992</v>
      </c>
      <c r="L151">
        <v>-0.28199299999999999</v>
      </c>
      <c r="N151">
        <v>5068.68</v>
      </c>
      <c r="O151">
        <f t="shared" si="12"/>
        <v>2383.5300000000002</v>
      </c>
      <c r="P151">
        <v>-35.966000000000001</v>
      </c>
      <c r="V151">
        <v>2941.39</v>
      </c>
      <c r="X151">
        <f t="shared" si="13"/>
        <v>1860.0439999999999</v>
      </c>
      <c r="Y151">
        <v>-40.568899999999999</v>
      </c>
      <c r="AA151">
        <v>3187.95</v>
      </c>
      <c r="AC151">
        <f t="shared" si="14"/>
        <v>2160.17</v>
      </c>
      <c r="AD151">
        <v>-37.4133</v>
      </c>
    </row>
    <row r="152" spans="6:30" x14ac:dyDescent="0.3">
      <c r="F152">
        <v>9136.25</v>
      </c>
      <c r="G152">
        <f t="shared" si="10"/>
        <v>2999.7799999999997</v>
      </c>
      <c r="H152">
        <v>-0.30571900000000002</v>
      </c>
      <c r="J152">
        <v>9196.08</v>
      </c>
      <c r="K152">
        <f t="shared" si="11"/>
        <v>2999.74</v>
      </c>
      <c r="L152">
        <v>-0.30571900000000002</v>
      </c>
      <c r="N152">
        <v>5084.6099999999997</v>
      </c>
      <c r="O152">
        <f t="shared" si="12"/>
        <v>2399.4599999999996</v>
      </c>
      <c r="P152">
        <v>-35.799999999999997</v>
      </c>
      <c r="V152">
        <v>2955.72</v>
      </c>
      <c r="X152">
        <f t="shared" si="13"/>
        <v>1874.3739999999998</v>
      </c>
      <c r="Y152">
        <v>-40.663800000000002</v>
      </c>
      <c r="AA152">
        <v>3202.15</v>
      </c>
      <c r="AC152">
        <f t="shared" si="14"/>
        <v>2174.37</v>
      </c>
      <c r="AD152">
        <v>-36.962499999999999</v>
      </c>
    </row>
    <row r="153" spans="6:30" x14ac:dyDescent="0.3">
      <c r="F153">
        <v>9156.0499999999993</v>
      </c>
      <c r="G153">
        <f t="shared" si="10"/>
        <v>3019.579999999999</v>
      </c>
      <c r="H153">
        <v>-0.30571900000000002</v>
      </c>
      <c r="J153">
        <v>9215.7800000000007</v>
      </c>
      <c r="K153">
        <f t="shared" si="11"/>
        <v>3019.4400000000005</v>
      </c>
      <c r="L153">
        <v>-0.30571900000000002</v>
      </c>
      <c r="N153">
        <v>5100.63</v>
      </c>
      <c r="O153">
        <f t="shared" si="12"/>
        <v>2415.48</v>
      </c>
      <c r="P153">
        <v>-35.7288</v>
      </c>
      <c r="V153">
        <v>2970.44</v>
      </c>
      <c r="X153">
        <f t="shared" si="13"/>
        <v>1889.0940000000001</v>
      </c>
      <c r="Y153">
        <v>-40.734999999999999</v>
      </c>
      <c r="AA153">
        <v>3216.86</v>
      </c>
      <c r="AC153">
        <f t="shared" si="14"/>
        <v>2189.08</v>
      </c>
      <c r="AD153">
        <v>-36.559199999999997</v>
      </c>
    </row>
    <row r="154" spans="6:30" x14ac:dyDescent="0.3">
      <c r="F154">
        <v>9176.18</v>
      </c>
      <c r="G154">
        <f t="shared" si="10"/>
        <v>3039.71</v>
      </c>
      <c r="H154">
        <v>-0.30571900000000002</v>
      </c>
      <c r="J154">
        <v>9236.19</v>
      </c>
      <c r="K154">
        <f t="shared" si="11"/>
        <v>3039.8500000000004</v>
      </c>
      <c r="L154">
        <v>-0.30571900000000002</v>
      </c>
      <c r="N154">
        <v>5116.5600000000004</v>
      </c>
      <c r="O154">
        <f t="shared" si="12"/>
        <v>2431.4100000000003</v>
      </c>
      <c r="P154">
        <v>-35.539000000000001</v>
      </c>
      <c r="V154">
        <v>2984.86</v>
      </c>
      <c r="X154">
        <f t="shared" si="13"/>
        <v>1903.5140000000001</v>
      </c>
      <c r="Y154">
        <v>-40.640099999999997</v>
      </c>
      <c r="AA154">
        <v>3231.04</v>
      </c>
      <c r="AC154">
        <f t="shared" si="14"/>
        <v>2203.2600000000002</v>
      </c>
      <c r="AD154">
        <v>-35.918599999999998</v>
      </c>
    </row>
    <row r="155" spans="6:30" x14ac:dyDescent="0.3">
      <c r="F155">
        <v>9195.8799999999992</v>
      </c>
      <c r="G155">
        <f t="shared" si="10"/>
        <v>3059.4099999999989</v>
      </c>
      <c r="H155">
        <v>-0.30571900000000002</v>
      </c>
      <c r="J155">
        <v>9255.99</v>
      </c>
      <c r="K155">
        <f t="shared" si="11"/>
        <v>3059.6499999999996</v>
      </c>
      <c r="L155">
        <v>-0.30571900000000002</v>
      </c>
      <c r="N155">
        <v>5132.67</v>
      </c>
      <c r="O155">
        <f t="shared" si="12"/>
        <v>2447.52</v>
      </c>
      <c r="P155">
        <v>-35.017000000000003</v>
      </c>
      <c r="V155">
        <v>2999.3</v>
      </c>
      <c r="X155">
        <f t="shared" si="13"/>
        <v>1917.9540000000002</v>
      </c>
      <c r="Y155">
        <v>-40.592599999999997</v>
      </c>
      <c r="AA155">
        <v>3245.91</v>
      </c>
      <c r="AC155">
        <f t="shared" si="14"/>
        <v>2218.13</v>
      </c>
      <c r="AD155">
        <v>-35.396599999999999</v>
      </c>
    </row>
    <row r="156" spans="6:30" x14ac:dyDescent="0.3">
      <c r="F156">
        <v>9216.14</v>
      </c>
      <c r="G156">
        <f t="shared" si="10"/>
        <v>3079.6699999999992</v>
      </c>
      <c r="H156">
        <v>-0.30571900000000002</v>
      </c>
      <c r="J156">
        <v>9276.0300000000007</v>
      </c>
      <c r="K156">
        <f t="shared" si="11"/>
        <v>3079.6900000000005</v>
      </c>
      <c r="L156">
        <v>-0.30571900000000002</v>
      </c>
      <c r="N156">
        <v>5148.55</v>
      </c>
      <c r="O156">
        <f t="shared" si="12"/>
        <v>2463.4</v>
      </c>
      <c r="P156">
        <v>-34.661099999999998</v>
      </c>
      <c r="V156">
        <v>3013.6</v>
      </c>
      <c r="X156">
        <f t="shared" si="13"/>
        <v>1932.2539999999999</v>
      </c>
      <c r="Y156">
        <v>-40.165599999999998</v>
      </c>
      <c r="AA156">
        <v>3260.15</v>
      </c>
      <c r="AC156">
        <f t="shared" si="14"/>
        <v>2232.37</v>
      </c>
      <c r="AD156">
        <v>-34.9221</v>
      </c>
    </row>
    <row r="157" spans="6:30" x14ac:dyDescent="0.3">
      <c r="F157">
        <v>9235.99</v>
      </c>
      <c r="G157">
        <f t="shared" si="10"/>
        <v>3099.5199999999995</v>
      </c>
      <c r="H157">
        <v>-0.30571900000000002</v>
      </c>
      <c r="J157">
        <v>9295.9500000000007</v>
      </c>
      <c r="K157">
        <f t="shared" si="11"/>
        <v>3099.6100000000006</v>
      </c>
      <c r="L157">
        <v>-0.30571900000000002</v>
      </c>
      <c r="N157">
        <v>5164.6000000000004</v>
      </c>
      <c r="O157">
        <f t="shared" si="12"/>
        <v>2479.4500000000003</v>
      </c>
      <c r="P157">
        <v>-34.1629</v>
      </c>
      <c r="V157">
        <v>3028.43</v>
      </c>
      <c r="X157">
        <f t="shared" si="13"/>
        <v>1947.0839999999998</v>
      </c>
      <c r="Y157">
        <v>-39.904600000000002</v>
      </c>
      <c r="AA157">
        <v>3274.96</v>
      </c>
      <c r="AC157">
        <f t="shared" si="14"/>
        <v>2247.1800000000003</v>
      </c>
      <c r="AD157">
        <v>-34.210299999999997</v>
      </c>
    </row>
    <row r="158" spans="6:30" x14ac:dyDescent="0.3">
      <c r="F158">
        <v>9256.2000000000007</v>
      </c>
      <c r="G158">
        <f t="shared" si="10"/>
        <v>3119.7300000000005</v>
      </c>
      <c r="H158">
        <v>-0.30571900000000002</v>
      </c>
      <c r="J158">
        <v>9316.0499999999993</v>
      </c>
      <c r="K158">
        <f t="shared" si="11"/>
        <v>3119.7099999999991</v>
      </c>
      <c r="L158">
        <v>-0.32944499999999999</v>
      </c>
      <c r="N158">
        <v>5180.6099999999997</v>
      </c>
      <c r="O158">
        <f t="shared" si="12"/>
        <v>2495.4599999999996</v>
      </c>
      <c r="P158">
        <v>-33.925600000000003</v>
      </c>
      <c r="V158">
        <v>3042.84</v>
      </c>
      <c r="X158">
        <f t="shared" si="13"/>
        <v>1961.4940000000001</v>
      </c>
      <c r="Y158">
        <v>-39.833399999999997</v>
      </c>
      <c r="AA158">
        <v>3288.97</v>
      </c>
      <c r="AC158">
        <f t="shared" si="14"/>
        <v>2261.1899999999996</v>
      </c>
      <c r="AD158">
        <v>-33.4985</v>
      </c>
    </row>
    <row r="159" spans="6:30" x14ac:dyDescent="0.3">
      <c r="F159">
        <v>9276</v>
      </c>
      <c r="G159">
        <f t="shared" si="10"/>
        <v>3139.5299999999997</v>
      </c>
      <c r="H159">
        <v>-0.30571900000000002</v>
      </c>
      <c r="J159">
        <v>9335.65</v>
      </c>
      <c r="K159">
        <f t="shared" si="11"/>
        <v>3139.3099999999995</v>
      </c>
      <c r="L159">
        <v>-0.30571900000000002</v>
      </c>
      <c r="N159">
        <v>5196.6000000000004</v>
      </c>
      <c r="O159">
        <f t="shared" si="12"/>
        <v>2511.4500000000003</v>
      </c>
      <c r="P159">
        <v>-33.3324</v>
      </c>
      <c r="V159">
        <v>3057.42</v>
      </c>
      <c r="X159">
        <f t="shared" si="13"/>
        <v>1976.0740000000001</v>
      </c>
      <c r="Y159">
        <v>-39.524900000000002</v>
      </c>
      <c r="AA159">
        <v>3303.95</v>
      </c>
      <c r="AC159">
        <f t="shared" si="14"/>
        <v>2276.17</v>
      </c>
      <c r="AD159">
        <v>-33.047699999999999</v>
      </c>
    </row>
    <row r="160" spans="6:30" x14ac:dyDescent="0.3">
      <c r="F160">
        <v>9296</v>
      </c>
      <c r="G160">
        <f t="shared" si="10"/>
        <v>3159.5299999999997</v>
      </c>
      <c r="H160">
        <v>-0.30571900000000002</v>
      </c>
      <c r="J160">
        <v>9355.9599999999991</v>
      </c>
      <c r="K160">
        <f t="shared" si="11"/>
        <v>3159.619999999999</v>
      </c>
      <c r="L160">
        <v>-0.32944499999999999</v>
      </c>
      <c r="N160">
        <v>5212.57</v>
      </c>
      <c r="O160">
        <f t="shared" si="12"/>
        <v>2527.4199999999996</v>
      </c>
      <c r="P160">
        <v>-32.952800000000003</v>
      </c>
      <c r="V160">
        <v>3071.7</v>
      </c>
      <c r="X160">
        <f t="shared" si="13"/>
        <v>1990.3539999999998</v>
      </c>
      <c r="Y160">
        <v>-39.264000000000003</v>
      </c>
      <c r="AA160">
        <v>3318</v>
      </c>
      <c r="AC160">
        <f t="shared" si="14"/>
        <v>2290.2200000000003</v>
      </c>
      <c r="AD160">
        <v>-32.5732</v>
      </c>
    </row>
    <row r="161" spans="6:30" x14ac:dyDescent="0.3">
      <c r="F161">
        <v>9315.9599999999991</v>
      </c>
      <c r="G161">
        <f t="shared" si="10"/>
        <v>3179.4899999999989</v>
      </c>
      <c r="H161">
        <v>-0.30571900000000002</v>
      </c>
      <c r="J161">
        <v>9375.7900000000009</v>
      </c>
      <c r="K161">
        <f t="shared" si="11"/>
        <v>3179.4500000000007</v>
      </c>
      <c r="L161">
        <v>-0.32944499999999999</v>
      </c>
      <c r="N161">
        <v>5228.71</v>
      </c>
      <c r="O161">
        <f t="shared" si="12"/>
        <v>2543.56</v>
      </c>
      <c r="P161">
        <v>-32.762999999999998</v>
      </c>
      <c r="V161">
        <v>3086.44</v>
      </c>
      <c r="X161">
        <f t="shared" si="13"/>
        <v>2005.0940000000001</v>
      </c>
      <c r="Y161">
        <v>-39.026699999999998</v>
      </c>
      <c r="AA161">
        <v>3333.04</v>
      </c>
      <c r="AC161">
        <f t="shared" si="14"/>
        <v>2305.2600000000002</v>
      </c>
      <c r="AD161">
        <v>-32.241</v>
      </c>
    </row>
    <row r="162" spans="6:30" x14ac:dyDescent="0.3">
      <c r="F162">
        <v>9335.9</v>
      </c>
      <c r="G162">
        <f t="shared" si="10"/>
        <v>3199.4299999999994</v>
      </c>
      <c r="H162">
        <v>-0.30571900000000002</v>
      </c>
      <c r="J162">
        <v>9395.8700000000008</v>
      </c>
      <c r="K162">
        <f t="shared" si="11"/>
        <v>3199.5300000000007</v>
      </c>
      <c r="L162">
        <v>-0.32944499999999999</v>
      </c>
      <c r="N162">
        <v>5244.52</v>
      </c>
      <c r="O162">
        <f t="shared" si="12"/>
        <v>2559.3700000000003</v>
      </c>
      <c r="P162">
        <v>-32.312199999999997</v>
      </c>
      <c r="V162">
        <v>3100.76</v>
      </c>
      <c r="X162">
        <f t="shared" si="13"/>
        <v>2019.4140000000002</v>
      </c>
      <c r="Y162">
        <v>-38.765700000000002</v>
      </c>
      <c r="AA162">
        <v>3346.99</v>
      </c>
      <c r="AC162">
        <f t="shared" si="14"/>
        <v>2319.21</v>
      </c>
      <c r="AD162">
        <v>-31.837700000000002</v>
      </c>
    </row>
    <row r="163" spans="6:30" x14ac:dyDescent="0.3">
      <c r="F163">
        <v>9355.86</v>
      </c>
      <c r="G163">
        <f t="shared" si="10"/>
        <v>3219.3900000000003</v>
      </c>
      <c r="H163">
        <v>-0.32944499999999999</v>
      </c>
      <c r="J163">
        <v>9415.85</v>
      </c>
      <c r="K163">
        <f t="shared" si="11"/>
        <v>3219.51</v>
      </c>
      <c r="L163">
        <v>-0.32944499999999999</v>
      </c>
      <c r="N163">
        <v>5260.65</v>
      </c>
      <c r="O163">
        <f t="shared" si="12"/>
        <v>2575.4999999999995</v>
      </c>
      <c r="P163">
        <v>-32.146099999999997</v>
      </c>
      <c r="V163">
        <v>3115.53</v>
      </c>
      <c r="X163">
        <f t="shared" si="13"/>
        <v>2034.1840000000002</v>
      </c>
      <c r="Y163">
        <v>-38.718299999999999</v>
      </c>
      <c r="AA163">
        <v>3361.96</v>
      </c>
      <c r="AC163">
        <f t="shared" si="14"/>
        <v>2334.1800000000003</v>
      </c>
      <c r="AD163">
        <v>-31.6004</v>
      </c>
    </row>
    <row r="164" spans="6:30" x14ac:dyDescent="0.3">
      <c r="F164">
        <v>9375.73</v>
      </c>
      <c r="G164">
        <f t="shared" si="10"/>
        <v>3239.2599999999993</v>
      </c>
      <c r="H164">
        <v>-0.35317100000000001</v>
      </c>
      <c r="J164">
        <v>9435.85</v>
      </c>
      <c r="K164">
        <f t="shared" si="11"/>
        <v>3239.51</v>
      </c>
      <c r="L164">
        <v>-0.32944499999999999</v>
      </c>
      <c r="N164">
        <v>5276.51</v>
      </c>
      <c r="O164">
        <f t="shared" si="12"/>
        <v>2591.36</v>
      </c>
      <c r="P164">
        <v>-31.837700000000002</v>
      </c>
      <c r="V164">
        <v>3129.65</v>
      </c>
      <c r="X164">
        <f t="shared" si="13"/>
        <v>2048.3040000000001</v>
      </c>
      <c r="Y164">
        <v>-38.457299999999996</v>
      </c>
      <c r="AA164">
        <v>3375.93</v>
      </c>
      <c r="AC164">
        <f t="shared" si="14"/>
        <v>2348.1499999999996</v>
      </c>
      <c r="AD164">
        <v>-31.410599999999999</v>
      </c>
    </row>
    <row r="165" spans="6:30" x14ac:dyDescent="0.3">
      <c r="F165">
        <v>9395.74</v>
      </c>
      <c r="G165">
        <f t="shared" si="10"/>
        <v>3259.2699999999995</v>
      </c>
      <c r="H165">
        <v>-0.35317100000000001</v>
      </c>
      <c r="J165">
        <v>9455.85</v>
      </c>
      <c r="K165">
        <f t="shared" si="11"/>
        <v>3259.51</v>
      </c>
      <c r="L165">
        <v>-0.30571900000000002</v>
      </c>
      <c r="N165">
        <v>5292.64</v>
      </c>
      <c r="O165">
        <f t="shared" si="12"/>
        <v>2607.4900000000002</v>
      </c>
      <c r="P165">
        <v>-31.2683</v>
      </c>
      <c r="V165">
        <v>3144.31</v>
      </c>
      <c r="X165">
        <f t="shared" si="13"/>
        <v>2062.9639999999999</v>
      </c>
      <c r="Y165">
        <v>-38.386099999999999</v>
      </c>
      <c r="AA165">
        <v>3390.99</v>
      </c>
      <c r="AC165">
        <f t="shared" si="14"/>
        <v>2363.21</v>
      </c>
      <c r="AD165">
        <v>-31.173400000000001</v>
      </c>
    </row>
    <row r="166" spans="6:30" x14ac:dyDescent="0.3">
      <c r="F166">
        <v>9416.1200000000008</v>
      </c>
      <c r="G166">
        <f t="shared" si="10"/>
        <v>3279.6500000000005</v>
      </c>
      <c r="H166">
        <v>-0.32944499999999999</v>
      </c>
      <c r="J166">
        <v>9475.5</v>
      </c>
      <c r="K166">
        <f t="shared" si="11"/>
        <v>3279.16</v>
      </c>
      <c r="L166">
        <v>-0.30571900000000002</v>
      </c>
      <c r="N166">
        <v>5308.5</v>
      </c>
      <c r="O166">
        <f t="shared" si="12"/>
        <v>2623.35</v>
      </c>
      <c r="P166">
        <v>-30.5565</v>
      </c>
      <c r="V166">
        <v>3158.79</v>
      </c>
      <c r="X166">
        <f t="shared" si="13"/>
        <v>2077.444</v>
      </c>
      <c r="Y166">
        <v>-38.196300000000001</v>
      </c>
      <c r="AA166">
        <v>3405.07</v>
      </c>
      <c r="AC166">
        <f t="shared" si="14"/>
        <v>2377.29</v>
      </c>
      <c r="AD166">
        <v>-30.817499999999999</v>
      </c>
    </row>
    <row r="167" spans="6:30" x14ac:dyDescent="0.3">
      <c r="F167">
        <v>9435.7199999999993</v>
      </c>
      <c r="G167">
        <f t="shared" si="10"/>
        <v>3299.2499999999991</v>
      </c>
      <c r="H167">
        <v>-0.35317100000000001</v>
      </c>
      <c r="J167">
        <v>9496.16</v>
      </c>
      <c r="K167">
        <f t="shared" si="11"/>
        <v>3299.8199999999997</v>
      </c>
      <c r="L167">
        <v>-0.30571900000000002</v>
      </c>
      <c r="N167">
        <v>5324.74</v>
      </c>
      <c r="O167">
        <f t="shared" si="12"/>
        <v>2639.5899999999997</v>
      </c>
      <c r="P167">
        <v>-29.868400000000001</v>
      </c>
      <c r="V167">
        <v>3173.39</v>
      </c>
      <c r="X167">
        <f t="shared" si="13"/>
        <v>2092.0439999999999</v>
      </c>
      <c r="Y167">
        <v>-38.006500000000003</v>
      </c>
      <c r="AA167">
        <v>3419.88</v>
      </c>
      <c r="AC167">
        <f t="shared" si="14"/>
        <v>2392.1000000000004</v>
      </c>
      <c r="AD167">
        <v>-30.485299999999999</v>
      </c>
    </row>
    <row r="168" spans="6:30" x14ac:dyDescent="0.3">
      <c r="F168">
        <v>9456.01</v>
      </c>
      <c r="G168">
        <f t="shared" si="10"/>
        <v>3319.54</v>
      </c>
      <c r="H168">
        <v>-0.32944499999999999</v>
      </c>
      <c r="J168">
        <v>9515.8799999999992</v>
      </c>
      <c r="K168">
        <f t="shared" si="11"/>
        <v>3319.5399999999991</v>
      </c>
      <c r="L168">
        <v>-0.30571900000000002</v>
      </c>
      <c r="N168">
        <v>5340.44</v>
      </c>
      <c r="O168">
        <f t="shared" si="12"/>
        <v>2655.2899999999995</v>
      </c>
      <c r="P168">
        <v>-28.966799999999999</v>
      </c>
      <c r="V168">
        <v>3187.9</v>
      </c>
      <c r="X168">
        <f t="shared" si="13"/>
        <v>2106.5540000000001</v>
      </c>
      <c r="Y168">
        <v>-37.840400000000002</v>
      </c>
      <c r="AA168">
        <v>3434.02</v>
      </c>
      <c r="AC168">
        <f t="shared" si="14"/>
        <v>2406.2399999999998</v>
      </c>
      <c r="AD168">
        <v>-30.082000000000001</v>
      </c>
    </row>
    <row r="169" spans="6:30" x14ac:dyDescent="0.3">
      <c r="F169">
        <v>9475.76</v>
      </c>
      <c r="G169">
        <f t="shared" si="10"/>
        <v>3339.29</v>
      </c>
      <c r="H169">
        <v>-0.32944499999999999</v>
      </c>
      <c r="J169">
        <v>9536.07</v>
      </c>
      <c r="K169">
        <f t="shared" si="11"/>
        <v>3339.7299999999996</v>
      </c>
      <c r="L169">
        <v>-0.32944499999999999</v>
      </c>
      <c r="N169">
        <v>5356.65</v>
      </c>
      <c r="O169">
        <f t="shared" si="12"/>
        <v>2671.4999999999995</v>
      </c>
      <c r="P169">
        <v>-28.397400000000001</v>
      </c>
      <c r="V169">
        <v>3202.3</v>
      </c>
      <c r="X169">
        <f t="shared" si="13"/>
        <v>2120.9540000000002</v>
      </c>
      <c r="Y169">
        <v>-37.555700000000002</v>
      </c>
      <c r="AA169">
        <v>3449.06</v>
      </c>
      <c r="AC169">
        <f t="shared" si="14"/>
        <v>2421.2799999999997</v>
      </c>
      <c r="AD169">
        <v>-29.892199999999999</v>
      </c>
    </row>
    <row r="170" spans="6:30" x14ac:dyDescent="0.3">
      <c r="F170">
        <v>9496.26</v>
      </c>
      <c r="G170">
        <f t="shared" si="10"/>
        <v>3359.79</v>
      </c>
      <c r="H170">
        <v>-0.30571900000000002</v>
      </c>
      <c r="J170">
        <v>9555.74</v>
      </c>
      <c r="K170">
        <f t="shared" si="11"/>
        <v>3359.3999999999996</v>
      </c>
      <c r="L170">
        <v>-0.30571900000000002</v>
      </c>
      <c r="N170">
        <v>5372.37</v>
      </c>
      <c r="O170">
        <f t="shared" si="12"/>
        <v>2687.22</v>
      </c>
      <c r="P170">
        <v>-28.183900000000001</v>
      </c>
      <c r="V170">
        <v>3216.71</v>
      </c>
      <c r="X170">
        <f t="shared" si="13"/>
        <v>2135.364</v>
      </c>
      <c r="Y170">
        <v>-37.342100000000002</v>
      </c>
      <c r="AA170">
        <v>3463.01</v>
      </c>
      <c r="AC170">
        <f t="shared" si="14"/>
        <v>2435.2300000000005</v>
      </c>
      <c r="AD170">
        <v>-29.607399999999998</v>
      </c>
    </row>
    <row r="171" spans="6:30" x14ac:dyDescent="0.3">
      <c r="F171">
        <v>9515.51</v>
      </c>
      <c r="G171">
        <f t="shared" si="10"/>
        <v>3379.04</v>
      </c>
      <c r="H171">
        <v>-0.32944499999999999</v>
      </c>
      <c r="J171">
        <v>9575.9699999999993</v>
      </c>
      <c r="K171">
        <f t="shared" si="11"/>
        <v>3379.6299999999992</v>
      </c>
      <c r="L171">
        <v>-0.32944499999999999</v>
      </c>
      <c r="N171">
        <v>5388.64</v>
      </c>
      <c r="O171">
        <f t="shared" si="12"/>
        <v>2703.4900000000002</v>
      </c>
      <c r="P171">
        <v>-27.851700000000001</v>
      </c>
      <c r="V171">
        <v>3231.29</v>
      </c>
      <c r="X171">
        <f t="shared" si="13"/>
        <v>2149.944</v>
      </c>
      <c r="Y171">
        <v>-37.176099999999998</v>
      </c>
      <c r="AA171">
        <v>3478</v>
      </c>
      <c r="AC171">
        <f t="shared" si="14"/>
        <v>2450.2200000000003</v>
      </c>
      <c r="AD171">
        <v>-29.322700000000001</v>
      </c>
    </row>
    <row r="172" spans="6:30" x14ac:dyDescent="0.3">
      <c r="F172">
        <v>9536.07</v>
      </c>
      <c r="G172">
        <f t="shared" si="10"/>
        <v>3399.5999999999995</v>
      </c>
      <c r="H172">
        <v>-0.35317100000000001</v>
      </c>
      <c r="J172">
        <v>9595.7199999999993</v>
      </c>
      <c r="K172">
        <f t="shared" si="11"/>
        <v>3399.3799999999992</v>
      </c>
      <c r="L172">
        <v>-0.32944499999999999</v>
      </c>
      <c r="N172">
        <v>5404.44</v>
      </c>
      <c r="O172">
        <f t="shared" si="12"/>
        <v>2719.2899999999995</v>
      </c>
      <c r="P172">
        <v>-27.1874</v>
      </c>
      <c r="V172">
        <v>3245.88</v>
      </c>
      <c r="X172">
        <f t="shared" si="13"/>
        <v>2164.5340000000001</v>
      </c>
      <c r="Y172">
        <v>-36.938800000000001</v>
      </c>
      <c r="AA172">
        <v>3491.97</v>
      </c>
      <c r="AC172">
        <f t="shared" si="14"/>
        <v>2464.1899999999996</v>
      </c>
      <c r="AD172">
        <v>-28.682099999999998</v>
      </c>
    </row>
    <row r="173" spans="6:30" x14ac:dyDescent="0.3">
      <c r="F173">
        <v>9555.74</v>
      </c>
      <c r="G173">
        <f t="shared" si="10"/>
        <v>3419.2699999999995</v>
      </c>
      <c r="H173">
        <v>-0.32944499999999999</v>
      </c>
      <c r="J173">
        <v>9616.33</v>
      </c>
      <c r="K173">
        <f t="shared" si="11"/>
        <v>3419.99</v>
      </c>
      <c r="L173">
        <v>-0.32944499999999999</v>
      </c>
      <c r="N173">
        <v>5420.73</v>
      </c>
      <c r="O173">
        <f t="shared" si="12"/>
        <v>2735.5799999999995</v>
      </c>
      <c r="P173">
        <v>-26.760300000000001</v>
      </c>
      <c r="V173">
        <v>3260.26</v>
      </c>
      <c r="X173">
        <f t="shared" si="13"/>
        <v>2178.9140000000002</v>
      </c>
      <c r="Y173">
        <v>-36.488</v>
      </c>
      <c r="AA173">
        <v>3506.91</v>
      </c>
      <c r="AC173">
        <f t="shared" si="14"/>
        <v>2479.13</v>
      </c>
      <c r="AD173">
        <v>-28.35</v>
      </c>
    </row>
    <row r="174" spans="6:30" x14ac:dyDescent="0.3">
      <c r="F174">
        <v>9575.85</v>
      </c>
      <c r="G174">
        <f t="shared" si="10"/>
        <v>3439.38</v>
      </c>
      <c r="H174">
        <v>-0.32944499999999999</v>
      </c>
      <c r="J174">
        <v>9635.89</v>
      </c>
      <c r="K174">
        <f t="shared" si="11"/>
        <v>3439.5499999999993</v>
      </c>
      <c r="L174">
        <v>-0.35317100000000001</v>
      </c>
      <c r="N174">
        <v>5436.61</v>
      </c>
      <c r="O174">
        <f t="shared" si="12"/>
        <v>2751.4599999999996</v>
      </c>
      <c r="P174">
        <v>-26.072299999999998</v>
      </c>
      <c r="V174">
        <v>3274.81</v>
      </c>
      <c r="X174">
        <f t="shared" si="13"/>
        <v>2193.4639999999999</v>
      </c>
      <c r="Y174">
        <v>-35.823700000000002</v>
      </c>
      <c r="AA174">
        <v>3520.96</v>
      </c>
      <c r="AC174">
        <f t="shared" si="14"/>
        <v>2493.1800000000003</v>
      </c>
      <c r="AD174">
        <v>-28.183900000000001</v>
      </c>
    </row>
    <row r="175" spans="6:30" x14ac:dyDescent="0.3">
      <c r="F175">
        <v>9595.93</v>
      </c>
      <c r="G175">
        <f t="shared" si="10"/>
        <v>3459.46</v>
      </c>
      <c r="H175">
        <v>-0.32944499999999999</v>
      </c>
      <c r="J175">
        <v>9655.84</v>
      </c>
      <c r="K175">
        <f t="shared" si="11"/>
        <v>3459.5</v>
      </c>
      <c r="L175">
        <v>-0.32944499999999999</v>
      </c>
      <c r="N175">
        <v>5452.62</v>
      </c>
      <c r="O175">
        <f t="shared" si="12"/>
        <v>2767.47</v>
      </c>
      <c r="P175">
        <v>-25.7164</v>
      </c>
      <c r="V175">
        <v>3289.16</v>
      </c>
      <c r="X175">
        <f t="shared" si="13"/>
        <v>2207.8139999999999</v>
      </c>
      <c r="Y175">
        <v>-35.017000000000003</v>
      </c>
      <c r="AA175">
        <v>3536.11</v>
      </c>
      <c r="AC175">
        <f t="shared" si="14"/>
        <v>2508.33</v>
      </c>
      <c r="AD175">
        <v>-28.088999999999999</v>
      </c>
    </row>
    <row r="176" spans="6:30" x14ac:dyDescent="0.3">
      <c r="F176">
        <v>9615.86</v>
      </c>
      <c r="G176">
        <f t="shared" si="10"/>
        <v>3479.3900000000003</v>
      </c>
      <c r="H176">
        <v>-0.32944499999999999</v>
      </c>
      <c r="J176">
        <v>9675.92</v>
      </c>
      <c r="K176">
        <f t="shared" si="11"/>
        <v>3479.58</v>
      </c>
      <c r="L176">
        <v>-0.32944499999999999</v>
      </c>
      <c r="N176">
        <v>5468.68</v>
      </c>
      <c r="O176">
        <f t="shared" si="12"/>
        <v>2783.53</v>
      </c>
      <c r="P176">
        <v>-25.479099999999999</v>
      </c>
      <c r="V176">
        <v>3303.8</v>
      </c>
      <c r="X176">
        <f t="shared" si="13"/>
        <v>2222.4540000000002</v>
      </c>
      <c r="Y176">
        <v>-34.471299999999999</v>
      </c>
      <c r="AA176">
        <v>3549.98</v>
      </c>
      <c r="AC176">
        <f t="shared" si="14"/>
        <v>2522.1999999999998</v>
      </c>
      <c r="AD176">
        <v>-27.7331</v>
      </c>
    </row>
    <row r="177" spans="6:30" x14ac:dyDescent="0.3">
      <c r="F177">
        <v>9635.93</v>
      </c>
      <c r="G177">
        <f t="shared" si="10"/>
        <v>3499.46</v>
      </c>
      <c r="H177">
        <v>-0.32944499999999999</v>
      </c>
      <c r="J177">
        <v>9696.1200000000008</v>
      </c>
      <c r="K177">
        <f t="shared" si="11"/>
        <v>3499.7800000000007</v>
      </c>
      <c r="L177">
        <v>-0.32944499999999999</v>
      </c>
      <c r="N177">
        <v>5484.55</v>
      </c>
      <c r="O177">
        <f t="shared" si="12"/>
        <v>2799.4</v>
      </c>
      <c r="P177">
        <v>-25.075800000000001</v>
      </c>
      <c r="V177">
        <v>3318</v>
      </c>
      <c r="X177">
        <f t="shared" si="13"/>
        <v>2236.654</v>
      </c>
      <c r="Y177">
        <v>-33.972999999999999</v>
      </c>
      <c r="AA177">
        <v>3564.87</v>
      </c>
      <c r="AC177">
        <f t="shared" si="14"/>
        <v>2537.09</v>
      </c>
      <c r="AD177">
        <v>-27.4009</v>
      </c>
    </row>
    <row r="178" spans="6:30" x14ac:dyDescent="0.3">
      <c r="F178">
        <v>9655.86</v>
      </c>
      <c r="G178">
        <f t="shared" si="10"/>
        <v>3519.3900000000003</v>
      </c>
      <c r="H178">
        <v>-0.32944499999999999</v>
      </c>
      <c r="J178">
        <v>9716.0300000000007</v>
      </c>
      <c r="K178">
        <f t="shared" si="11"/>
        <v>3519.6900000000005</v>
      </c>
      <c r="L178">
        <v>-0.32944499999999999</v>
      </c>
      <c r="N178">
        <v>5500.47</v>
      </c>
      <c r="O178">
        <f t="shared" si="12"/>
        <v>2815.32</v>
      </c>
      <c r="P178">
        <v>-24.980899999999998</v>
      </c>
      <c r="V178">
        <v>3333.04</v>
      </c>
      <c r="X178">
        <f t="shared" si="13"/>
        <v>2251.694</v>
      </c>
      <c r="Y178">
        <v>-33.545999999999999</v>
      </c>
      <c r="AA178">
        <v>3578.79</v>
      </c>
      <c r="AC178">
        <f t="shared" si="14"/>
        <v>2551.0100000000002</v>
      </c>
      <c r="AD178">
        <v>-27.329699999999999</v>
      </c>
    </row>
    <row r="179" spans="6:30" x14ac:dyDescent="0.3">
      <c r="F179">
        <v>9675.86</v>
      </c>
      <c r="G179">
        <f t="shared" si="10"/>
        <v>3539.3900000000003</v>
      </c>
      <c r="H179">
        <v>-0.32944499999999999</v>
      </c>
      <c r="J179">
        <v>9736.06</v>
      </c>
      <c r="K179">
        <f t="shared" si="11"/>
        <v>3539.7199999999993</v>
      </c>
      <c r="L179">
        <v>-0.32944499999999999</v>
      </c>
      <c r="N179">
        <v>5516.72</v>
      </c>
      <c r="O179">
        <f t="shared" si="12"/>
        <v>2831.57</v>
      </c>
      <c r="P179">
        <v>-24.577500000000001</v>
      </c>
      <c r="V179">
        <v>3346.99</v>
      </c>
      <c r="X179">
        <f t="shared" si="13"/>
        <v>2265.6439999999998</v>
      </c>
      <c r="Y179">
        <v>-33.237499999999997</v>
      </c>
      <c r="AA179">
        <v>3593.93</v>
      </c>
      <c r="AC179">
        <f t="shared" si="14"/>
        <v>2566.1499999999996</v>
      </c>
      <c r="AD179">
        <v>-27.1874</v>
      </c>
    </row>
    <row r="180" spans="6:30" x14ac:dyDescent="0.3">
      <c r="F180">
        <v>9695.89</v>
      </c>
      <c r="G180">
        <f t="shared" si="10"/>
        <v>3559.4199999999992</v>
      </c>
      <c r="H180">
        <v>-0.32944499999999999</v>
      </c>
      <c r="J180">
        <v>9755.91</v>
      </c>
      <c r="K180">
        <f t="shared" si="11"/>
        <v>3559.5699999999997</v>
      </c>
      <c r="L180">
        <v>-0.32944499999999999</v>
      </c>
      <c r="N180">
        <v>5532.51</v>
      </c>
      <c r="O180">
        <f t="shared" si="12"/>
        <v>2847.36</v>
      </c>
      <c r="P180">
        <v>-24.553799999999999</v>
      </c>
      <c r="V180">
        <v>3361.92</v>
      </c>
      <c r="X180">
        <f t="shared" si="13"/>
        <v>2280.5740000000001</v>
      </c>
      <c r="Y180">
        <v>-33.047699999999999</v>
      </c>
      <c r="AA180">
        <v>3607.92</v>
      </c>
      <c r="AC180">
        <f t="shared" si="14"/>
        <v>2580.1400000000003</v>
      </c>
      <c r="AD180">
        <v>-27.163699999999999</v>
      </c>
    </row>
    <row r="181" spans="6:30" x14ac:dyDescent="0.3">
      <c r="F181">
        <v>9715.92</v>
      </c>
      <c r="G181">
        <f t="shared" si="10"/>
        <v>3579.45</v>
      </c>
      <c r="H181">
        <v>-0.32944499999999999</v>
      </c>
      <c r="J181">
        <v>9775.91</v>
      </c>
      <c r="K181">
        <f t="shared" si="11"/>
        <v>3579.5699999999997</v>
      </c>
      <c r="L181">
        <v>-0.35317100000000001</v>
      </c>
      <c r="N181">
        <v>5548.64</v>
      </c>
      <c r="O181">
        <f t="shared" si="12"/>
        <v>2863.4900000000002</v>
      </c>
      <c r="P181">
        <v>-24.4589</v>
      </c>
      <c r="V181">
        <v>3376.02</v>
      </c>
      <c r="X181">
        <f t="shared" si="13"/>
        <v>2294.674</v>
      </c>
      <c r="Y181">
        <v>-32.7393</v>
      </c>
      <c r="AA181">
        <v>3622.91</v>
      </c>
      <c r="AC181">
        <f t="shared" si="14"/>
        <v>2595.13</v>
      </c>
      <c r="AD181">
        <v>-27.139900000000001</v>
      </c>
    </row>
    <row r="182" spans="6:30" x14ac:dyDescent="0.3">
      <c r="F182">
        <v>9736.2099999999991</v>
      </c>
      <c r="G182">
        <f t="shared" si="10"/>
        <v>3599.7399999999989</v>
      </c>
      <c r="H182">
        <v>-0.30571900000000002</v>
      </c>
      <c r="J182">
        <v>9795.73</v>
      </c>
      <c r="K182">
        <f t="shared" si="11"/>
        <v>3599.3899999999994</v>
      </c>
      <c r="L182">
        <v>-0.35317100000000001</v>
      </c>
      <c r="N182">
        <v>5564.52</v>
      </c>
      <c r="O182">
        <f t="shared" si="12"/>
        <v>2879.3700000000003</v>
      </c>
      <c r="P182">
        <v>-24.482600000000001</v>
      </c>
      <c r="V182">
        <v>3390.94</v>
      </c>
      <c r="X182">
        <f t="shared" si="13"/>
        <v>2309.5940000000001</v>
      </c>
      <c r="Y182">
        <v>-32.430799999999998</v>
      </c>
      <c r="AA182">
        <v>3636.91</v>
      </c>
      <c r="AC182">
        <f t="shared" si="14"/>
        <v>2609.13</v>
      </c>
      <c r="AD182">
        <v>-26.973800000000001</v>
      </c>
    </row>
    <row r="183" spans="6:30" x14ac:dyDescent="0.3">
      <c r="F183">
        <v>9755.6</v>
      </c>
      <c r="G183">
        <f t="shared" si="10"/>
        <v>3619.13</v>
      </c>
      <c r="H183">
        <v>-0.30571900000000002</v>
      </c>
      <c r="J183">
        <v>9816.02</v>
      </c>
      <c r="K183">
        <f t="shared" si="11"/>
        <v>3619.6800000000003</v>
      </c>
      <c r="L183">
        <v>-0.35317100000000001</v>
      </c>
      <c r="N183">
        <v>5580.61</v>
      </c>
      <c r="O183">
        <f t="shared" si="12"/>
        <v>2895.4599999999996</v>
      </c>
      <c r="P183">
        <v>-24.553799999999999</v>
      </c>
      <c r="V183">
        <v>3405.01</v>
      </c>
      <c r="X183">
        <f t="shared" si="13"/>
        <v>2323.6640000000002</v>
      </c>
      <c r="Y183">
        <v>-32.003799999999998</v>
      </c>
      <c r="AA183">
        <v>3651.8</v>
      </c>
      <c r="AC183">
        <f t="shared" si="14"/>
        <v>2624.0200000000004</v>
      </c>
      <c r="AD183">
        <v>-26.665400000000002</v>
      </c>
    </row>
    <row r="184" spans="6:30" x14ac:dyDescent="0.3">
      <c r="F184">
        <v>9776.24</v>
      </c>
      <c r="G184">
        <f t="shared" si="10"/>
        <v>3639.7699999999995</v>
      </c>
      <c r="H184">
        <v>-0.32944499999999999</v>
      </c>
      <c r="J184">
        <v>9835.92</v>
      </c>
      <c r="K184">
        <f t="shared" si="11"/>
        <v>3639.58</v>
      </c>
      <c r="L184">
        <v>-0.32944499999999999</v>
      </c>
      <c r="N184">
        <v>5596.3</v>
      </c>
      <c r="O184">
        <f t="shared" si="12"/>
        <v>2911.15</v>
      </c>
      <c r="P184">
        <v>-24.1267</v>
      </c>
      <c r="V184">
        <v>3419.8</v>
      </c>
      <c r="X184">
        <f t="shared" si="13"/>
        <v>2338.4540000000002</v>
      </c>
      <c r="Y184">
        <v>-31.885100000000001</v>
      </c>
      <c r="AA184">
        <v>3665.92</v>
      </c>
      <c r="AC184">
        <f t="shared" si="14"/>
        <v>2638.1400000000003</v>
      </c>
      <c r="AD184">
        <v>-26.428100000000001</v>
      </c>
    </row>
    <row r="185" spans="6:30" x14ac:dyDescent="0.3">
      <c r="F185">
        <v>9795.5300000000007</v>
      </c>
      <c r="G185">
        <f t="shared" si="10"/>
        <v>3659.0600000000004</v>
      </c>
      <c r="H185">
        <v>-0.32944499999999999</v>
      </c>
      <c r="J185">
        <v>9855.77</v>
      </c>
      <c r="K185">
        <f t="shared" si="11"/>
        <v>3659.4300000000003</v>
      </c>
      <c r="L185">
        <v>-0.35317100000000001</v>
      </c>
      <c r="N185">
        <v>5612.78</v>
      </c>
      <c r="O185">
        <f t="shared" si="12"/>
        <v>2927.6299999999997</v>
      </c>
      <c r="P185">
        <v>-23.6996</v>
      </c>
      <c r="V185">
        <v>3433.95</v>
      </c>
      <c r="X185">
        <f t="shared" si="13"/>
        <v>2352.6039999999998</v>
      </c>
      <c r="Y185">
        <v>-31.719100000000001</v>
      </c>
      <c r="AA185">
        <v>3680.76</v>
      </c>
      <c r="AC185">
        <f t="shared" si="14"/>
        <v>2652.9800000000005</v>
      </c>
      <c r="AD185">
        <v>-26.356999999999999</v>
      </c>
    </row>
    <row r="186" spans="6:30" x14ac:dyDescent="0.3">
      <c r="F186">
        <v>9816.35</v>
      </c>
      <c r="G186">
        <f t="shared" si="10"/>
        <v>3679.88</v>
      </c>
      <c r="H186">
        <v>-0.32944499999999999</v>
      </c>
      <c r="J186">
        <v>9875.93</v>
      </c>
      <c r="K186">
        <f t="shared" si="11"/>
        <v>3679.59</v>
      </c>
      <c r="L186">
        <v>-0.32944499999999999</v>
      </c>
      <c r="N186">
        <v>5628.4</v>
      </c>
      <c r="O186">
        <f t="shared" si="12"/>
        <v>2943.2499999999995</v>
      </c>
      <c r="P186">
        <v>-23.1539</v>
      </c>
      <c r="V186">
        <v>3448.91</v>
      </c>
      <c r="X186">
        <f t="shared" si="13"/>
        <v>2367.5639999999999</v>
      </c>
      <c r="Y186">
        <v>-31.505500000000001</v>
      </c>
      <c r="AA186">
        <v>3694.93</v>
      </c>
      <c r="AC186">
        <f t="shared" si="14"/>
        <v>2667.1499999999996</v>
      </c>
      <c r="AD186">
        <v>-26.001100000000001</v>
      </c>
    </row>
    <row r="187" spans="6:30" x14ac:dyDescent="0.3">
      <c r="F187">
        <v>9835.8700000000008</v>
      </c>
      <c r="G187">
        <f t="shared" si="10"/>
        <v>3699.4000000000005</v>
      </c>
      <c r="H187">
        <v>-0.32944499999999999</v>
      </c>
      <c r="J187">
        <v>9895.82</v>
      </c>
      <c r="K187">
        <f t="shared" si="11"/>
        <v>3699.4799999999996</v>
      </c>
      <c r="L187">
        <v>-0.35317100000000001</v>
      </c>
      <c r="N187">
        <v>5644.64</v>
      </c>
      <c r="O187">
        <f t="shared" si="12"/>
        <v>2959.4900000000002</v>
      </c>
      <c r="P187">
        <v>-22.6557</v>
      </c>
      <c r="V187">
        <v>3463.01</v>
      </c>
      <c r="X187">
        <f t="shared" si="13"/>
        <v>2381.6640000000002</v>
      </c>
      <c r="Y187">
        <v>-31.529299999999999</v>
      </c>
      <c r="AA187">
        <v>3709.6</v>
      </c>
      <c r="AC187">
        <f t="shared" si="14"/>
        <v>2681.8199999999997</v>
      </c>
      <c r="AD187">
        <v>-25.811299999999999</v>
      </c>
    </row>
    <row r="188" spans="6:30" x14ac:dyDescent="0.3">
      <c r="F188">
        <v>9856.33</v>
      </c>
      <c r="G188">
        <f t="shared" si="10"/>
        <v>3719.8599999999997</v>
      </c>
      <c r="H188">
        <v>-0.32944499999999999</v>
      </c>
      <c r="J188">
        <v>9915.85</v>
      </c>
      <c r="K188">
        <f t="shared" si="11"/>
        <v>3719.51</v>
      </c>
      <c r="L188">
        <v>-0.35317100000000001</v>
      </c>
      <c r="N188">
        <v>5660.47</v>
      </c>
      <c r="O188">
        <f t="shared" si="12"/>
        <v>2975.32</v>
      </c>
      <c r="P188">
        <v>-22.133700000000001</v>
      </c>
      <c r="V188">
        <v>3477.78</v>
      </c>
      <c r="X188">
        <f t="shared" si="13"/>
        <v>2396.4340000000002</v>
      </c>
      <c r="Y188">
        <v>-31.339400000000001</v>
      </c>
      <c r="AA188">
        <v>3724</v>
      </c>
      <c r="AC188">
        <f t="shared" si="14"/>
        <v>2696.2200000000003</v>
      </c>
      <c r="AD188">
        <v>-25.692599999999999</v>
      </c>
    </row>
    <row r="189" spans="6:30" x14ac:dyDescent="0.3">
      <c r="F189">
        <v>9876</v>
      </c>
      <c r="G189">
        <f t="shared" si="10"/>
        <v>3739.5299999999997</v>
      </c>
      <c r="H189">
        <v>-0.32944499999999999</v>
      </c>
      <c r="J189">
        <v>9936.0300000000007</v>
      </c>
      <c r="K189">
        <f t="shared" si="11"/>
        <v>3739.6900000000005</v>
      </c>
      <c r="L189">
        <v>-0.32944499999999999</v>
      </c>
      <c r="N189">
        <v>5676.55</v>
      </c>
      <c r="O189">
        <f t="shared" si="12"/>
        <v>2991.4</v>
      </c>
      <c r="P189">
        <v>-21.801600000000001</v>
      </c>
      <c r="V189">
        <v>3491.87</v>
      </c>
      <c r="X189">
        <f t="shared" si="13"/>
        <v>2410.5239999999999</v>
      </c>
      <c r="Y189">
        <v>-31.078499999999998</v>
      </c>
      <c r="AA189">
        <v>3738.63</v>
      </c>
      <c r="AC189">
        <f t="shared" si="14"/>
        <v>2710.8500000000004</v>
      </c>
      <c r="AD189">
        <v>-25.526599999999998</v>
      </c>
    </row>
    <row r="190" spans="6:30" x14ac:dyDescent="0.3">
      <c r="F190">
        <v>9896.16</v>
      </c>
      <c r="G190">
        <f t="shared" si="10"/>
        <v>3759.6899999999996</v>
      </c>
      <c r="H190">
        <v>-0.32944499999999999</v>
      </c>
      <c r="J190">
        <v>9955.41</v>
      </c>
      <c r="K190">
        <f t="shared" si="11"/>
        <v>3759.0699999999997</v>
      </c>
      <c r="L190">
        <v>-0.32944499999999999</v>
      </c>
      <c r="N190">
        <v>5692.51</v>
      </c>
      <c r="O190">
        <f t="shared" si="12"/>
        <v>3007.36</v>
      </c>
      <c r="P190">
        <v>-21.564299999999999</v>
      </c>
      <c r="V190">
        <v>3506.86</v>
      </c>
      <c r="X190">
        <f t="shared" si="13"/>
        <v>2425.5140000000001</v>
      </c>
      <c r="Y190">
        <v>-30.8887</v>
      </c>
      <c r="AA190">
        <v>3752.91</v>
      </c>
      <c r="AC190">
        <f t="shared" si="14"/>
        <v>2725.13</v>
      </c>
      <c r="AD190">
        <v>-25.194400000000002</v>
      </c>
    </row>
    <row r="191" spans="6:30" x14ac:dyDescent="0.3">
      <c r="F191">
        <v>9916.01</v>
      </c>
      <c r="G191">
        <f t="shared" si="10"/>
        <v>3779.54</v>
      </c>
      <c r="H191">
        <v>-0.30571900000000002</v>
      </c>
      <c r="J191">
        <v>9975.81</v>
      </c>
      <c r="K191">
        <f t="shared" si="11"/>
        <v>3779.4699999999993</v>
      </c>
      <c r="L191">
        <v>-0.32944499999999999</v>
      </c>
      <c r="N191">
        <v>5708.54</v>
      </c>
      <c r="O191">
        <f t="shared" si="12"/>
        <v>3023.39</v>
      </c>
      <c r="P191">
        <v>-21.3508</v>
      </c>
      <c r="V191">
        <v>3520.94</v>
      </c>
      <c r="X191">
        <f t="shared" si="13"/>
        <v>2439.5940000000001</v>
      </c>
      <c r="Y191">
        <v>-30.6751</v>
      </c>
      <c r="AA191">
        <v>3767.55</v>
      </c>
      <c r="AC191">
        <f t="shared" si="14"/>
        <v>2739.7700000000004</v>
      </c>
      <c r="AD191">
        <v>-24.791</v>
      </c>
    </row>
    <row r="192" spans="6:30" x14ac:dyDescent="0.3">
      <c r="F192">
        <v>9935.8799999999992</v>
      </c>
      <c r="G192">
        <f t="shared" si="10"/>
        <v>3799.4099999999989</v>
      </c>
      <c r="H192">
        <v>-0.32944499999999999</v>
      </c>
      <c r="J192">
        <v>9995.56</v>
      </c>
      <c r="K192">
        <f t="shared" si="11"/>
        <v>3799.2199999999993</v>
      </c>
      <c r="L192">
        <v>-0.32944499999999999</v>
      </c>
      <c r="N192">
        <v>5724.42</v>
      </c>
      <c r="O192">
        <f t="shared" si="12"/>
        <v>3039.27</v>
      </c>
      <c r="P192">
        <v>-21.279599999999999</v>
      </c>
      <c r="V192">
        <v>3535.88</v>
      </c>
      <c r="X192">
        <f t="shared" si="13"/>
        <v>2454.5340000000001</v>
      </c>
      <c r="Y192">
        <v>-30.485299999999999</v>
      </c>
      <c r="AA192">
        <v>3781.95</v>
      </c>
      <c r="AC192">
        <f t="shared" si="14"/>
        <v>2754.17</v>
      </c>
      <c r="AD192">
        <v>-24.340199999999999</v>
      </c>
    </row>
    <row r="193" spans="6:30" x14ac:dyDescent="0.3">
      <c r="F193">
        <v>9955.48</v>
      </c>
      <c r="G193">
        <f t="shared" si="10"/>
        <v>3819.0099999999993</v>
      </c>
      <c r="H193">
        <v>-0.32944499999999999</v>
      </c>
      <c r="J193">
        <v>10015.700000000001</v>
      </c>
      <c r="K193">
        <f t="shared" si="11"/>
        <v>3819.3600000000006</v>
      </c>
      <c r="L193">
        <v>-0.35317100000000001</v>
      </c>
      <c r="N193">
        <v>5740.46</v>
      </c>
      <c r="O193">
        <f t="shared" si="12"/>
        <v>3055.31</v>
      </c>
      <c r="P193">
        <v>-21.208400000000001</v>
      </c>
      <c r="V193">
        <v>3549.92</v>
      </c>
      <c r="X193">
        <f t="shared" si="13"/>
        <v>2468.5740000000001</v>
      </c>
      <c r="Y193">
        <v>-30.1769</v>
      </c>
      <c r="AA193">
        <v>3796.66</v>
      </c>
      <c r="AC193">
        <f t="shared" si="14"/>
        <v>2768.88</v>
      </c>
      <c r="AD193">
        <v>-24.221599999999999</v>
      </c>
    </row>
    <row r="194" spans="6:30" x14ac:dyDescent="0.3">
      <c r="F194">
        <v>9975.82</v>
      </c>
      <c r="G194">
        <f t="shared" si="10"/>
        <v>3839.3499999999995</v>
      </c>
      <c r="H194">
        <v>-0.32944499999999999</v>
      </c>
      <c r="J194">
        <v>10035.9</v>
      </c>
      <c r="K194">
        <f t="shared" si="11"/>
        <v>3839.5599999999995</v>
      </c>
      <c r="L194">
        <v>-0.32944499999999999</v>
      </c>
      <c r="N194">
        <v>5756.39</v>
      </c>
      <c r="O194">
        <f t="shared" si="12"/>
        <v>3071.2400000000002</v>
      </c>
      <c r="P194">
        <v>-21.279599999999999</v>
      </c>
      <c r="V194">
        <v>3564.59</v>
      </c>
      <c r="X194">
        <f t="shared" si="13"/>
        <v>2483.2440000000001</v>
      </c>
      <c r="Y194">
        <v>-29.868400000000001</v>
      </c>
      <c r="AA194">
        <v>3810.89</v>
      </c>
      <c r="AC194">
        <f t="shared" si="14"/>
        <v>2783.1099999999997</v>
      </c>
      <c r="AD194">
        <v>-23.723400000000002</v>
      </c>
    </row>
    <row r="195" spans="6:30" x14ac:dyDescent="0.3">
      <c r="F195">
        <v>9995.61</v>
      </c>
      <c r="G195">
        <f t="shared" ref="G195:G258" si="15">F195-$F$2</f>
        <v>3859.1400000000003</v>
      </c>
      <c r="H195">
        <v>-0.32944499999999999</v>
      </c>
      <c r="J195">
        <v>10055.9</v>
      </c>
      <c r="K195">
        <f t="shared" ref="K195:K258" si="16">J195-$J$2</f>
        <v>3859.5599999999995</v>
      </c>
      <c r="L195">
        <v>-0.35317100000000001</v>
      </c>
      <c r="N195">
        <v>5772.45</v>
      </c>
      <c r="O195">
        <f t="shared" ref="O195:O258" si="17">N195-$N$2</f>
        <v>3087.2999999999997</v>
      </c>
      <c r="P195">
        <v>-21.3508</v>
      </c>
      <c r="V195">
        <v>3579.06</v>
      </c>
      <c r="X195">
        <f t="shared" ref="X195:X258" si="18">V195-$V$2-300</f>
        <v>2497.7139999999999</v>
      </c>
      <c r="Y195">
        <v>-29.726099999999999</v>
      </c>
      <c r="AA195">
        <v>3825.59</v>
      </c>
      <c r="AC195">
        <f t="shared" ref="AC195:AC258" si="19">AA195-$AA$2</f>
        <v>2797.8100000000004</v>
      </c>
      <c r="AD195">
        <v>-23.059000000000001</v>
      </c>
    </row>
    <row r="196" spans="6:30" x14ac:dyDescent="0.3">
      <c r="F196">
        <v>10015.700000000001</v>
      </c>
      <c r="G196">
        <f t="shared" si="15"/>
        <v>3879.2300000000005</v>
      </c>
      <c r="H196">
        <v>-0.32944499999999999</v>
      </c>
      <c r="J196">
        <v>10076</v>
      </c>
      <c r="K196">
        <f t="shared" si="16"/>
        <v>3879.66</v>
      </c>
      <c r="L196">
        <v>-0.35317100000000001</v>
      </c>
      <c r="N196">
        <v>5788.32</v>
      </c>
      <c r="O196">
        <f t="shared" si="17"/>
        <v>3103.1699999999996</v>
      </c>
      <c r="P196">
        <v>-21.3033</v>
      </c>
      <c r="V196">
        <v>3593.69</v>
      </c>
      <c r="X196">
        <f t="shared" si="18"/>
        <v>2512.3440000000001</v>
      </c>
      <c r="Y196">
        <v>-29.56</v>
      </c>
      <c r="AA196">
        <v>3839.9</v>
      </c>
      <c r="AC196">
        <f t="shared" si="19"/>
        <v>2812.12</v>
      </c>
      <c r="AD196">
        <v>-22.703099999999999</v>
      </c>
    </row>
    <row r="197" spans="6:30" x14ac:dyDescent="0.3">
      <c r="F197">
        <v>10036.200000000001</v>
      </c>
      <c r="G197">
        <f t="shared" si="15"/>
        <v>3899.7300000000005</v>
      </c>
      <c r="H197">
        <v>-0.32944499999999999</v>
      </c>
      <c r="J197">
        <v>10096.1</v>
      </c>
      <c r="K197">
        <f t="shared" si="16"/>
        <v>3899.76</v>
      </c>
      <c r="L197">
        <v>-0.35317100000000001</v>
      </c>
      <c r="N197">
        <v>5804.51</v>
      </c>
      <c r="O197">
        <f t="shared" si="17"/>
        <v>3119.36</v>
      </c>
      <c r="P197">
        <v>-21.232099999999999</v>
      </c>
      <c r="V197">
        <v>3608</v>
      </c>
      <c r="X197">
        <f t="shared" si="18"/>
        <v>2526.654</v>
      </c>
      <c r="Y197">
        <v>-29.227799999999998</v>
      </c>
      <c r="AA197">
        <v>3854.51</v>
      </c>
      <c r="AC197">
        <f t="shared" si="19"/>
        <v>2826.7300000000005</v>
      </c>
      <c r="AD197">
        <v>-22.537099999999999</v>
      </c>
    </row>
    <row r="198" spans="6:30" x14ac:dyDescent="0.3">
      <c r="F198">
        <v>10056</v>
      </c>
      <c r="G198">
        <f t="shared" si="15"/>
        <v>3919.5299999999997</v>
      </c>
      <c r="H198">
        <v>-0.30571900000000002</v>
      </c>
      <c r="J198">
        <v>10116.1</v>
      </c>
      <c r="K198">
        <f t="shared" si="16"/>
        <v>3919.76</v>
      </c>
      <c r="L198">
        <v>-0.35317100000000001</v>
      </c>
      <c r="N198">
        <v>5820.31</v>
      </c>
      <c r="O198">
        <f t="shared" si="17"/>
        <v>3135.1600000000003</v>
      </c>
      <c r="P198">
        <v>-20.876200000000001</v>
      </c>
      <c r="V198">
        <v>3622.61</v>
      </c>
      <c r="X198">
        <f t="shared" si="18"/>
        <v>2541.2640000000001</v>
      </c>
      <c r="Y198">
        <v>-28.943100000000001</v>
      </c>
      <c r="AA198">
        <v>3868.93</v>
      </c>
      <c r="AC198">
        <f t="shared" si="19"/>
        <v>2841.1499999999996</v>
      </c>
      <c r="AD198">
        <v>-22.370999999999999</v>
      </c>
    </row>
    <row r="199" spans="6:30" x14ac:dyDescent="0.3">
      <c r="F199">
        <v>10075.9</v>
      </c>
      <c r="G199">
        <f t="shared" si="15"/>
        <v>3939.4299999999994</v>
      </c>
      <c r="H199">
        <v>-0.32944499999999999</v>
      </c>
      <c r="J199">
        <v>10136.1</v>
      </c>
      <c r="K199">
        <f t="shared" si="16"/>
        <v>3939.76</v>
      </c>
      <c r="L199">
        <v>-0.32944499999999999</v>
      </c>
      <c r="N199">
        <v>5836.52</v>
      </c>
      <c r="O199">
        <f t="shared" si="17"/>
        <v>3151.3700000000003</v>
      </c>
      <c r="P199">
        <v>-20.401700000000002</v>
      </c>
      <c r="V199">
        <v>3637.02</v>
      </c>
      <c r="X199">
        <f t="shared" si="18"/>
        <v>2555.674</v>
      </c>
      <c r="Y199">
        <v>-28.563500000000001</v>
      </c>
      <c r="AA199">
        <v>3883.67</v>
      </c>
      <c r="AC199">
        <f t="shared" si="19"/>
        <v>2855.8900000000003</v>
      </c>
      <c r="AD199">
        <v>-22.3947</v>
      </c>
    </row>
    <row r="200" spans="6:30" x14ac:dyDescent="0.3">
      <c r="F200">
        <v>10096</v>
      </c>
      <c r="G200">
        <f t="shared" si="15"/>
        <v>3959.5299999999997</v>
      </c>
      <c r="H200">
        <v>-0.30571900000000002</v>
      </c>
      <c r="J200">
        <v>10155.9</v>
      </c>
      <c r="K200">
        <f t="shared" si="16"/>
        <v>3959.5599999999995</v>
      </c>
      <c r="L200">
        <v>-0.35317100000000001</v>
      </c>
      <c r="N200">
        <v>5852.21</v>
      </c>
      <c r="O200">
        <f t="shared" si="17"/>
        <v>3167.06</v>
      </c>
      <c r="P200">
        <v>-19.761099999999999</v>
      </c>
      <c r="V200">
        <v>3651.59</v>
      </c>
      <c r="X200">
        <f t="shared" si="18"/>
        <v>2570.2440000000001</v>
      </c>
      <c r="Y200">
        <v>-28.255099999999999</v>
      </c>
      <c r="AA200">
        <v>3897.84</v>
      </c>
      <c r="AC200">
        <f t="shared" si="19"/>
        <v>2870.0600000000004</v>
      </c>
      <c r="AD200">
        <v>-22.513300000000001</v>
      </c>
    </row>
    <row r="201" spans="6:30" x14ac:dyDescent="0.3">
      <c r="F201">
        <v>10115.700000000001</v>
      </c>
      <c r="G201">
        <f t="shared" si="15"/>
        <v>3979.2300000000005</v>
      </c>
      <c r="H201">
        <v>-0.30571900000000002</v>
      </c>
      <c r="J201">
        <v>10175.9</v>
      </c>
      <c r="K201">
        <f t="shared" si="16"/>
        <v>3979.5599999999995</v>
      </c>
      <c r="L201">
        <v>-0.35317100000000001</v>
      </c>
      <c r="N201">
        <v>5868.49</v>
      </c>
      <c r="O201">
        <f t="shared" si="17"/>
        <v>3183.3399999999997</v>
      </c>
      <c r="P201">
        <v>-19.547599999999999</v>
      </c>
      <c r="V201">
        <v>3666.03</v>
      </c>
      <c r="X201">
        <f t="shared" si="18"/>
        <v>2584.6840000000002</v>
      </c>
      <c r="Y201">
        <v>-27.9941</v>
      </c>
      <c r="AA201">
        <v>3912.56</v>
      </c>
      <c r="AC201">
        <f t="shared" si="19"/>
        <v>2884.7799999999997</v>
      </c>
      <c r="AD201">
        <v>-22.418399999999998</v>
      </c>
    </row>
    <row r="202" spans="6:30" x14ac:dyDescent="0.3">
      <c r="F202">
        <v>10136.1</v>
      </c>
      <c r="G202">
        <f t="shared" si="15"/>
        <v>3999.63</v>
      </c>
      <c r="H202">
        <v>-0.32944499999999999</v>
      </c>
      <c r="J202">
        <v>10196</v>
      </c>
      <c r="K202">
        <f t="shared" si="16"/>
        <v>3999.66</v>
      </c>
      <c r="L202">
        <v>-0.32944499999999999</v>
      </c>
      <c r="N202">
        <v>5884.24</v>
      </c>
      <c r="O202">
        <f t="shared" si="17"/>
        <v>3199.0899999999997</v>
      </c>
      <c r="P202">
        <v>-19.310300000000002</v>
      </c>
      <c r="V202">
        <v>3680.64</v>
      </c>
      <c r="X202">
        <f t="shared" si="18"/>
        <v>2599.2939999999999</v>
      </c>
      <c r="Y202">
        <v>-27.567</v>
      </c>
      <c r="AA202">
        <v>3926.83</v>
      </c>
      <c r="AC202">
        <f t="shared" si="19"/>
        <v>2899.05</v>
      </c>
      <c r="AD202">
        <v>-22.3947</v>
      </c>
    </row>
    <row r="203" spans="6:30" x14ac:dyDescent="0.3">
      <c r="F203">
        <v>10155.700000000001</v>
      </c>
      <c r="G203">
        <f t="shared" si="15"/>
        <v>4019.2300000000005</v>
      </c>
      <c r="H203">
        <v>-0.32944499999999999</v>
      </c>
      <c r="J203">
        <v>10215.799999999999</v>
      </c>
      <c r="K203">
        <f t="shared" si="16"/>
        <v>4019.4599999999991</v>
      </c>
      <c r="L203">
        <v>-0.32944499999999999</v>
      </c>
      <c r="N203">
        <v>5900.4</v>
      </c>
      <c r="O203">
        <f t="shared" si="17"/>
        <v>3215.2499999999995</v>
      </c>
      <c r="P203">
        <v>-19.215399999999999</v>
      </c>
      <c r="V203">
        <v>3694.94</v>
      </c>
      <c r="X203">
        <f t="shared" si="18"/>
        <v>2613.5940000000001</v>
      </c>
      <c r="Y203">
        <v>-27.2348</v>
      </c>
      <c r="AA203">
        <v>3941.6</v>
      </c>
      <c r="AC203">
        <f t="shared" si="19"/>
        <v>2913.8199999999997</v>
      </c>
      <c r="AD203">
        <v>-22.3947</v>
      </c>
    </row>
    <row r="204" spans="6:30" x14ac:dyDescent="0.3">
      <c r="F204">
        <v>10176.1</v>
      </c>
      <c r="G204">
        <f t="shared" si="15"/>
        <v>4039.63</v>
      </c>
      <c r="H204">
        <v>-0.32944499999999999</v>
      </c>
      <c r="J204">
        <v>10236.1</v>
      </c>
      <c r="K204">
        <f t="shared" si="16"/>
        <v>4039.76</v>
      </c>
      <c r="L204">
        <v>-0.32944499999999999</v>
      </c>
      <c r="N204">
        <v>5916.31</v>
      </c>
      <c r="O204">
        <f t="shared" si="17"/>
        <v>3231.1600000000003</v>
      </c>
      <c r="P204">
        <v>-19.049299999999999</v>
      </c>
      <c r="V204">
        <v>3709.65</v>
      </c>
      <c r="X204">
        <f t="shared" si="18"/>
        <v>2628.3040000000001</v>
      </c>
      <c r="Y204">
        <v>-26.783999999999999</v>
      </c>
      <c r="AA204">
        <v>3956.03</v>
      </c>
      <c r="AC204">
        <f t="shared" si="19"/>
        <v>2928.25</v>
      </c>
      <c r="AD204">
        <v>-22.1812</v>
      </c>
    </row>
    <row r="205" spans="6:30" x14ac:dyDescent="0.3">
      <c r="F205">
        <v>10195.799999999999</v>
      </c>
      <c r="G205">
        <f t="shared" si="15"/>
        <v>4059.329999999999</v>
      </c>
      <c r="H205">
        <v>-0.32944499999999999</v>
      </c>
      <c r="J205">
        <v>10255.799999999999</v>
      </c>
      <c r="K205">
        <f t="shared" si="16"/>
        <v>4059.4599999999991</v>
      </c>
      <c r="L205">
        <v>-0.32944499999999999</v>
      </c>
      <c r="N205">
        <v>5932.37</v>
      </c>
      <c r="O205">
        <f t="shared" si="17"/>
        <v>3247.22</v>
      </c>
      <c r="P205">
        <v>-18.883199999999999</v>
      </c>
      <c r="V205">
        <v>3723.98</v>
      </c>
      <c r="X205">
        <f t="shared" si="18"/>
        <v>2642.634</v>
      </c>
      <c r="Y205">
        <v>-26.4756</v>
      </c>
      <c r="AA205">
        <v>3970.5</v>
      </c>
      <c r="AC205">
        <f t="shared" si="19"/>
        <v>2942.7200000000003</v>
      </c>
      <c r="AD205">
        <v>-21.8965</v>
      </c>
    </row>
    <row r="206" spans="6:30" x14ac:dyDescent="0.3">
      <c r="F206">
        <v>10216.1</v>
      </c>
      <c r="G206">
        <f t="shared" si="15"/>
        <v>4079.63</v>
      </c>
      <c r="H206">
        <v>-0.32944499999999999</v>
      </c>
      <c r="J206">
        <v>10276</v>
      </c>
      <c r="K206">
        <f t="shared" si="16"/>
        <v>4079.66</v>
      </c>
      <c r="L206">
        <v>-0.32944499999999999</v>
      </c>
      <c r="N206">
        <v>5948.23</v>
      </c>
      <c r="O206">
        <f t="shared" si="17"/>
        <v>3263.0799999999995</v>
      </c>
      <c r="P206">
        <v>-18.907</v>
      </c>
      <c r="V206">
        <v>3738.69</v>
      </c>
      <c r="X206">
        <f t="shared" si="18"/>
        <v>2657.3440000000001</v>
      </c>
      <c r="Y206">
        <v>-26.024799999999999</v>
      </c>
      <c r="AA206">
        <v>3984.89</v>
      </c>
      <c r="AC206">
        <f t="shared" si="19"/>
        <v>2957.1099999999997</v>
      </c>
      <c r="AD206">
        <v>-21.374500000000001</v>
      </c>
    </row>
    <row r="207" spans="6:30" x14ac:dyDescent="0.3">
      <c r="F207">
        <v>10235.9</v>
      </c>
      <c r="G207">
        <f t="shared" si="15"/>
        <v>4099.4299999999994</v>
      </c>
      <c r="H207">
        <v>-0.32944499999999999</v>
      </c>
      <c r="J207">
        <v>10295.799999999999</v>
      </c>
      <c r="K207">
        <f t="shared" si="16"/>
        <v>4099.4599999999991</v>
      </c>
      <c r="L207">
        <v>-0.35317100000000001</v>
      </c>
      <c r="N207">
        <v>5964.29</v>
      </c>
      <c r="O207">
        <f t="shared" si="17"/>
        <v>3279.14</v>
      </c>
      <c r="P207">
        <v>-18.646000000000001</v>
      </c>
      <c r="V207">
        <v>3752.84</v>
      </c>
      <c r="X207">
        <f t="shared" si="18"/>
        <v>2671.4940000000001</v>
      </c>
      <c r="Y207">
        <v>-25.692599999999999</v>
      </c>
      <c r="AA207">
        <v>3999.46</v>
      </c>
      <c r="AC207">
        <f t="shared" si="19"/>
        <v>2971.6800000000003</v>
      </c>
      <c r="AD207">
        <v>-20.638999999999999</v>
      </c>
    </row>
    <row r="208" spans="6:30" x14ac:dyDescent="0.3">
      <c r="F208">
        <v>10255.9</v>
      </c>
      <c r="G208">
        <f t="shared" si="15"/>
        <v>4119.4299999999994</v>
      </c>
      <c r="H208">
        <v>-0.32944499999999999</v>
      </c>
      <c r="J208">
        <v>10315.6</v>
      </c>
      <c r="K208">
        <f t="shared" si="16"/>
        <v>4119.26</v>
      </c>
      <c r="L208">
        <v>-0.35317100000000001</v>
      </c>
      <c r="N208">
        <v>5980.37</v>
      </c>
      <c r="O208">
        <f t="shared" si="17"/>
        <v>3295.22</v>
      </c>
      <c r="P208">
        <v>-18.385000000000002</v>
      </c>
      <c r="V208">
        <v>3767.67</v>
      </c>
      <c r="X208">
        <f t="shared" si="18"/>
        <v>2686.3240000000001</v>
      </c>
      <c r="Y208">
        <v>-25.526599999999998</v>
      </c>
      <c r="AA208">
        <v>4013.89</v>
      </c>
      <c r="AC208">
        <f t="shared" si="19"/>
        <v>2986.1099999999997</v>
      </c>
      <c r="AD208">
        <v>-20.069600000000001</v>
      </c>
    </row>
    <row r="209" spans="6:30" x14ac:dyDescent="0.3">
      <c r="F209">
        <v>10275.799999999999</v>
      </c>
      <c r="G209">
        <f t="shared" si="15"/>
        <v>4139.329999999999</v>
      </c>
      <c r="H209">
        <v>-0.32944499999999999</v>
      </c>
      <c r="J209">
        <v>10336</v>
      </c>
      <c r="K209">
        <f t="shared" si="16"/>
        <v>4139.66</v>
      </c>
      <c r="L209">
        <v>-0.32944499999999999</v>
      </c>
      <c r="N209">
        <v>5996.2</v>
      </c>
      <c r="O209">
        <f t="shared" si="17"/>
        <v>3311.0499999999997</v>
      </c>
      <c r="P209">
        <v>-18.290099999999999</v>
      </c>
      <c r="V209">
        <v>3781.85</v>
      </c>
      <c r="X209">
        <f t="shared" si="18"/>
        <v>2700.5039999999999</v>
      </c>
      <c r="Y209">
        <v>-25.645199999999999</v>
      </c>
      <c r="AA209">
        <v>4028.51</v>
      </c>
      <c r="AC209">
        <f t="shared" si="19"/>
        <v>3000.7300000000005</v>
      </c>
      <c r="AD209">
        <v>-20.022099999999998</v>
      </c>
    </row>
    <row r="210" spans="6:30" x14ac:dyDescent="0.3">
      <c r="F210">
        <v>10295.9</v>
      </c>
      <c r="G210">
        <f t="shared" si="15"/>
        <v>4159.4299999999994</v>
      </c>
      <c r="H210">
        <v>-0.32944499999999999</v>
      </c>
      <c r="J210">
        <v>10355.6</v>
      </c>
      <c r="K210">
        <f t="shared" si="16"/>
        <v>4159.26</v>
      </c>
      <c r="L210">
        <v>-0.32944499999999999</v>
      </c>
      <c r="N210">
        <v>6012.43</v>
      </c>
      <c r="O210">
        <f t="shared" si="17"/>
        <v>3327.28</v>
      </c>
      <c r="P210">
        <v>-18.266400000000001</v>
      </c>
      <c r="V210">
        <v>3796.76</v>
      </c>
      <c r="X210">
        <f t="shared" si="18"/>
        <v>2715.4140000000002</v>
      </c>
      <c r="Y210">
        <v>-25.645199999999999</v>
      </c>
      <c r="AA210">
        <v>4043.01</v>
      </c>
      <c r="AC210">
        <f t="shared" si="19"/>
        <v>3015.2300000000005</v>
      </c>
      <c r="AD210">
        <v>-20.2119</v>
      </c>
    </row>
    <row r="211" spans="6:30" x14ac:dyDescent="0.3">
      <c r="F211">
        <v>10316</v>
      </c>
      <c r="G211">
        <f t="shared" si="15"/>
        <v>4179.53</v>
      </c>
      <c r="H211">
        <v>-0.30571900000000002</v>
      </c>
      <c r="J211">
        <v>10375.9</v>
      </c>
      <c r="K211">
        <f t="shared" si="16"/>
        <v>4179.5599999999995</v>
      </c>
      <c r="L211">
        <v>-0.32944499999999999</v>
      </c>
      <c r="N211">
        <v>6028.13</v>
      </c>
      <c r="O211">
        <f t="shared" si="17"/>
        <v>3342.98</v>
      </c>
      <c r="P211">
        <v>-18.337499999999999</v>
      </c>
      <c r="V211">
        <v>3811.12</v>
      </c>
      <c r="X211">
        <f t="shared" si="18"/>
        <v>2729.7739999999999</v>
      </c>
      <c r="Y211">
        <v>-25.526599999999998</v>
      </c>
      <c r="AA211">
        <v>4057.41</v>
      </c>
      <c r="AC211">
        <f t="shared" si="19"/>
        <v>3029.63</v>
      </c>
      <c r="AD211">
        <v>-20.4254</v>
      </c>
    </row>
    <row r="212" spans="6:30" x14ac:dyDescent="0.3">
      <c r="F212">
        <v>10335.700000000001</v>
      </c>
      <c r="G212">
        <f t="shared" si="15"/>
        <v>4199.2300000000005</v>
      </c>
      <c r="H212">
        <v>-0.30571900000000002</v>
      </c>
      <c r="J212">
        <v>10395.700000000001</v>
      </c>
      <c r="K212">
        <f t="shared" si="16"/>
        <v>4199.3600000000006</v>
      </c>
      <c r="L212">
        <v>-0.32944499999999999</v>
      </c>
      <c r="N212">
        <v>6044.45</v>
      </c>
      <c r="O212">
        <f t="shared" si="17"/>
        <v>3359.2999999999997</v>
      </c>
      <c r="P212">
        <v>-18.290099999999999</v>
      </c>
      <c r="V212">
        <v>3825.49</v>
      </c>
      <c r="X212">
        <f t="shared" si="18"/>
        <v>2744.1439999999998</v>
      </c>
      <c r="Y212">
        <v>-25.431699999999999</v>
      </c>
      <c r="AA212">
        <v>4072.03</v>
      </c>
      <c r="AC212">
        <f t="shared" si="19"/>
        <v>3044.25</v>
      </c>
      <c r="AD212">
        <v>-20.401700000000002</v>
      </c>
    </row>
    <row r="213" spans="6:30" x14ac:dyDescent="0.3">
      <c r="F213">
        <v>10356</v>
      </c>
      <c r="G213">
        <f t="shared" si="15"/>
        <v>4219.53</v>
      </c>
      <c r="H213">
        <v>-0.30571900000000002</v>
      </c>
      <c r="J213">
        <v>10416</v>
      </c>
      <c r="K213">
        <f t="shared" si="16"/>
        <v>4219.66</v>
      </c>
      <c r="L213">
        <v>-0.35317100000000001</v>
      </c>
      <c r="N213">
        <v>6060.16</v>
      </c>
      <c r="O213">
        <f t="shared" si="17"/>
        <v>3375.0099999999998</v>
      </c>
      <c r="P213">
        <v>-18.218900000000001</v>
      </c>
      <c r="V213">
        <v>3839.98</v>
      </c>
      <c r="X213">
        <f t="shared" si="18"/>
        <v>2758.634</v>
      </c>
      <c r="Y213">
        <v>-25.360499999999998</v>
      </c>
      <c r="AA213">
        <v>4086.46</v>
      </c>
      <c r="AC213">
        <f t="shared" si="19"/>
        <v>3058.6800000000003</v>
      </c>
      <c r="AD213">
        <v>-20.140699999999999</v>
      </c>
    </row>
    <row r="214" spans="6:30" x14ac:dyDescent="0.3">
      <c r="F214">
        <v>10375.799999999999</v>
      </c>
      <c r="G214">
        <f t="shared" si="15"/>
        <v>4239.329999999999</v>
      </c>
      <c r="H214">
        <v>-0.30571900000000002</v>
      </c>
      <c r="J214">
        <v>10435.700000000001</v>
      </c>
      <c r="K214">
        <f t="shared" si="16"/>
        <v>4239.3600000000006</v>
      </c>
      <c r="L214">
        <v>-0.32944499999999999</v>
      </c>
      <c r="N214">
        <v>6076.41</v>
      </c>
      <c r="O214">
        <f t="shared" si="17"/>
        <v>3391.2599999999998</v>
      </c>
      <c r="P214">
        <v>-18.005400000000002</v>
      </c>
      <c r="V214">
        <v>3854.56</v>
      </c>
      <c r="X214">
        <f t="shared" si="18"/>
        <v>2773.2139999999999</v>
      </c>
      <c r="Y214">
        <v>-24.814800000000002</v>
      </c>
      <c r="AA214">
        <v>4100.91</v>
      </c>
      <c r="AC214">
        <f t="shared" si="19"/>
        <v>3073.13</v>
      </c>
      <c r="AD214">
        <v>-19.761099999999999</v>
      </c>
    </row>
    <row r="215" spans="6:30" x14ac:dyDescent="0.3">
      <c r="F215">
        <v>10395.9</v>
      </c>
      <c r="G215">
        <f t="shared" si="15"/>
        <v>4259.4299999999994</v>
      </c>
      <c r="H215">
        <v>-0.32944499999999999</v>
      </c>
      <c r="J215">
        <v>10455.9</v>
      </c>
      <c r="K215">
        <f t="shared" si="16"/>
        <v>4259.5599999999995</v>
      </c>
      <c r="L215">
        <v>-0.32944499999999999</v>
      </c>
      <c r="N215">
        <v>6092.19</v>
      </c>
      <c r="O215">
        <f t="shared" si="17"/>
        <v>3407.0399999999995</v>
      </c>
      <c r="P215">
        <v>-17.6495</v>
      </c>
      <c r="V215">
        <v>3868.99</v>
      </c>
      <c r="X215">
        <f t="shared" si="18"/>
        <v>2787.6439999999998</v>
      </c>
      <c r="Y215">
        <v>-24.625</v>
      </c>
      <c r="AA215">
        <v>4115.46</v>
      </c>
      <c r="AC215">
        <f t="shared" si="19"/>
        <v>3087.6800000000003</v>
      </c>
      <c r="AD215">
        <v>-19.571300000000001</v>
      </c>
    </row>
    <row r="216" spans="6:30" x14ac:dyDescent="0.3">
      <c r="F216">
        <v>10415.700000000001</v>
      </c>
      <c r="G216">
        <f t="shared" si="15"/>
        <v>4279.2300000000005</v>
      </c>
      <c r="H216">
        <v>-0.30571900000000002</v>
      </c>
      <c r="J216">
        <v>10476</v>
      </c>
      <c r="K216">
        <f t="shared" si="16"/>
        <v>4279.66</v>
      </c>
      <c r="L216">
        <v>-0.30571900000000002</v>
      </c>
      <c r="N216">
        <v>6108.26</v>
      </c>
      <c r="O216">
        <f t="shared" si="17"/>
        <v>3423.11</v>
      </c>
      <c r="P216">
        <v>-17.459700000000002</v>
      </c>
      <c r="V216">
        <v>3883.57</v>
      </c>
      <c r="X216">
        <f t="shared" si="18"/>
        <v>2802.2240000000002</v>
      </c>
      <c r="Y216">
        <v>-24.577500000000001</v>
      </c>
      <c r="AA216">
        <v>4129.82</v>
      </c>
      <c r="AC216">
        <f t="shared" si="19"/>
        <v>3102.04</v>
      </c>
      <c r="AD216">
        <v>-19.547599999999999</v>
      </c>
    </row>
    <row r="217" spans="6:30" x14ac:dyDescent="0.3">
      <c r="F217">
        <v>10435.799999999999</v>
      </c>
      <c r="G217">
        <f t="shared" si="15"/>
        <v>4299.329999999999</v>
      </c>
      <c r="H217">
        <v>-0.32944499999999999</v>
      </c>
      <c r="J217">
        <v>10495.6</v>
      </c>
      <c r="K217">
        <f t="shared" si="16"/>
        <v>4299.26</v>
      </c>
      <c r="L217">
        <v>-0.32944499999999999</v>
      </c>
      <c r="N217">
        <v>6124.23</v>
      </c>
      <c r="O217">
        <f t="shared" si="17"/>
        <v>3439.0799999999995</v>
      </c>
      <c r="P217">
        <v>-17.293600000000001</v>
      </c>
      <c r="V217">
        <v>3897.9</v>
      </c>
      <c r="X217">
        <f t="shared" si="18"/>
        <v>2816.5540000000001</v>
      </c>
      <c r="Y217">
        <v>-24.2453</v>
      </c>
      <c r="AA217">
        <v>4144.58</v>
      </c>
      <c r="AC217">
        <f t="shared" si="19"/>
        <v>3116.8</v>
      </c>
      <c r="AD217">
        <v>-19.713699999999999</v>
      </c>
    </row>
    <row r="218" spans="6:30" x14ac:dyDescent="0.3">
      <c r="F218">
        <v>10455.700000000001</v>
      </c>
      <c r="G218">
        <f t="shared" si="15"/>
        <v>4319.2300000000005</v>
      </c>
      <c r="H218">
        <v>-0.30571900000000002</v>
      </c>
      <c r="J218">
        <v>10515.8</v>
      </c>
      <c r="K218">
        <f t="shared" si="16"/>
        <v>4319.4599999999991</v>
      </c>
      <c r="L218">
        <v>-0.32944499999999999</v>
      </c>
      <c r="N218">
        <v>6140.24</v>
      </c>
      <c r="O218">
        <f t="shared" si="17"/>
        <v>3455.0899999999997</v>
      </c>
      <c r="P218">
        <v>-17.080100000000002</v>
      </c>
      <c r="V218">
        <v>3912.55</v>
      </c>
      <c r="X218">
        <f t="shared" si="18"/>
        <v>2831.2040000000002</v>
      </c>
      <c r="Y218">
        <v>-23.794499999999999</v>
      </c>
      <c r="AA218">
        <v>4158.84</v>
      </c>
      <c r="AC218">
        <f t="shared" si="19"/>
        <v>3131.0600000000004</v>
      </c>
      <c r="AD218">
        <v>-19.689900000000002</v>
      </c>
    </row>
    <row r="219" spans="6:30" x14ac:dyDescent="0.3">
      <c r="F219">
        <v>10475.700000000001</v>
      </c>
      <c r="G219">
        <f t="shared" si="15"/>
        <v>4339.2300000000005</v>
      </c>
      <c r="H219">
        <v>-0.30571900000000002</v>
      </c>
      <c r="J219">
        <v>10535.8</v>
      </c>
      <c r="K219">
        <f t="shared" si="16"/>
        <v>4339.4599999999991</v>
      </c>
      <c r="L219">
        <v>-0.32944499999999999</v>
      </c>
      <c r="N219">
        <v>6156.3</v>
      </c>
      <c r="O219">
        <f t="shared" si="17"/>
        <v>3471.15</v>
      </c>
      <c r="P219">
        <v>-16.985199999999999</v>
      </c>
      <c r="V219">
        <v>3926.98</v>
      </c>
      <c r="X219">
        <f t="shared" si="18"/>
        <v>2845.634</v>
      </c>
      <c r="Y219">
        <v>-23.557300000000001</v>
      </c>
      <c r="AA219">
        <v>4173.62</v>
      </c>
      <c r="AC219">
        <f t="shared" si="19"/>
        <v>3145.84</v>
      </c>
      <c r="AD219">
        <v>-19.381499999999999</v>
      </c>
    </row>
    <row r="220" spans="6:30" x14ac:dyDescent="0.3">
      <c r="F220">
        <v>10495.8</v>
      </c>
      <c r="G220">
        <f t="shared" si="15"/>
        <v>4359.329999999999</v>
      </c>
      <c r="H220">
        <v>-0.30571900000000002</v>
      </c>
      <c r="J220">
        <v>10555.8</v>
      </c>
      <c r="K220">
        <f t="shared" si="16"/>
        <v>4359.4599999999991</v>
      </c>
      <c r="L220">
        <v>-0.32944499999999999</v>
      </c>
      <c r="N220">
        <v>6172.26</v>
      </c>
      <c r="O220">
        <f t="shared" si="17"/>
        <v>3487.11</v>
      </c>
      <c r="P220">
        <v>-16.652999999999999</v>
      </c>
      <c r="V220">
        <v>3941.59</v>
      </c>
      <c r="X220">
        <f t="shared" si="18"/>
        <v>2860.2440000000001</v>
      </c>
      <c r="Y220">
        <v>-23.248799999999999</v>
      </c>
      <c r="AA220">
        <v>4187.7</v>
      </c>
      <c r="AC220">
        <f t="shared" si="19"/>
        <v>3159.92</v>
      </c>
      <c r="AD220">
        <v>-19.1205</v>
      </c>
    </row>
    <row r="221" spans="6:30" x14ac:dyDescent="0.3">
      <c r="F221">
        <v>10515.8</v>
      </c>
      <c r="G221">
        <f t="shared" si="15"/>
        <v>4379.329999999999</v>
      </c>
      <c r="H221">
        <v>-0.30571900000000002</v>
      </c>
      <c r="J221">
        <v>10575.7</v>
      </c>
      <c r="K221">
        <f t="shared" si="16"/>
        <v>4379.3600000000006</v>
      </c>
      <c r="L221">
        <v>-0.32944499999999999</v>
      </c>
      <c r="N221">
        <v>6188.27</v>
      </c>
      <c r="O221">
        <f t="shared" si="17"/>
        <v>3503.1200000000003</v>
      </c>
      <c r="P221">
        <v>-16.5106</v>
      </c>
      <c r="V221">
        <v>3955.89</v>
      </c>
      <c r="X221">
        <f t="shared" si="18"/>
        <v>2874.5439999999999</v>
      </c>
      <c r="Y221">
        <v>-23.1539</v>
      </c>
      <c r="AA221">
        <v>4202.55</v>
      </c>
      <c r="AC221">
        <f t="shared" si="19"/>
        <v>3174.7700000000004</v>
      </c>
      <c r="AD221">
        <v>-18.717199999999998</v>
      </c>
    </row>
    <row r="222" spans="6:30" x14ac:dyDescent="0.3">
      <c r="F222">
        <v>10535.7</v>
      </c>
      <c r="G222">
        <f t="shared" si="15"/>
        <v>4399.2300000000005</v>
      </c>
      <c r="H222">
        <v>-0.30571900000000002</v>
      </c>
      <c r="J222">
        <v>10595.8</v>
      </c>
      <c r="K222">
        <f t="shared" si="16"/>
        <v>4399.4599999999991</v>
      </c>
      <c r="L222">
        <v>-0.35317100000000001</v>
      </c>
      <c r="N222">
        <v>6204.28</v>
      </c>
      <c r="O222">
        <f t="shared" si="17"/>
        <v>3519.1299999999997</v>
      </c>
      <c r="P222">
        <v>-16.605499999999999</v>
      </c>
      <c r="V222">
        <v>3970.55</v>
      </c>
      <c r="X222">
        <f t="shared" si="18"/>
        <v>2889.2040000000002</v>
      </c>
      <c r="Y222">
        <v>-23.248799999999999</v>
      </c>
      <c r="AA222">
        <v>4216.7</v>
      </c>
      <c r="AC222">
        <f t="shared" si="19"/>
        <v>3188.92</v>
      </c>
      <c r="AD222">
        <v>-18.598500000000001</v>
      </c>
    </row>
    <row r="223" spans="6:30" x14ac:dyDescent="0.3">
      <c r="F223">
        <v>10555.9</v>
      </c>
      <c r="G223">
        <f t="shared" si="15"/>
        <v>4419.4299999999994</v>
      </c>
      <c r="H223">
        <v>-0.30571900000000002</v>
      </c>
      <c r="J223">
        <v>10615.5</v>
      </c>
      <c r="K223">
        <f t="shared" si="16"/>
        <v>4419.16</v>
      </c>
      <c r="L223">
        <v>-0.35317100000000001</v>
      </c>
      <c r="N223">
        <v>6220.16</v>
      </c>
      <c r="O223">
        <f t="shared" si="17"/>
        <v>3535.0099999999998</v>
      </c>
      <c r="P223">
        <v>-16.629300000000001</v>
      </c>
      <c r="V223">
        <v>3984.91</v>
      </c>
      <c r="X223">
        <f t="shared" si="18"/>
        <v>2903.5639999999999</v>
      </c>
      <c r="Y223">
        <v>-23.130199999999999</v>
      </c>
      <c r="AA223">
        <v>4231.59</v>
      </c>
      <c r="AC223">
        <f t="shared" si="19"/>
        <v>3203.8100000000004</v>
      </c>
      <c r="AD223">
        <v>-18.1477</v>
      </c>
    </row>
    <row r="224" spans="6:30" x14ac:dyDescent="0.3">
      <c r="F224">
        <v>10575.7</v>
      </c>
      <c r="G224">
        <f t="shared" si="15"/>
        <v>4439.2300000000005</v>
      </c>
      <c r="H224">
        <v>-0.30571900000000002</v>
      </c>
      <c r="J224">
        <v>10635.9</v>
      </c>
      <c r="K224">
        <f t="shared" si="16"/>
        <v>4439.5599999999995</v>
      </c>
      <c r="L224">
        <v>-0.35317100000000001</v>
      </c>
      <c r="N224">
        <v>6236.32</v>
      </c>
      <c r="O224">
        <f t="shared" si="17"/>
        <v>3551.1699999999996</v>
      </c>
      <c r="P224">
        <v>-16.463200000000001</v>
      </c>
      <c r="V224">
        <v>3999.54</v>
      </c>
      <c r="X224">
        <f t="shared" si="18"/>
        <v>2918.194</v>
      </c>
      <c r="Y224">
        <v>-22.584499999999998</v>
      </c>
      <c r="AA224">
        <v>4245.79</v>
      </c>
      <c r="AC224">
        <f t="shared" si="19"/>
        <v>3218.01</v>
      </c>
      <c r="AD224">
        <v>-17.910499999999999</v>
      </c>
    </row>
    <row r="225" spans="6:30" x14ac:dyDescent="0.3">
      <c r="F225">
        <v>10596</v>
      </c>
      <c r="G225">
        <f t="shared" si="15"/>
        <v>4459.53</v>
      </c>
      <c r="H225">
        <v>-0.30571900000000002</v>
      </c>
      <c r="J225">
        <v>10655.7</v>
      </c>
      <c r="K225">
        <f t="shared" si="16"/>
        <v>4459.3600000000006</v>
      </c>
      <c r="L225">
        <v>-0.32944499999999999</v>
      </c>
      <c r="N225">
        <v>6252.19</v>
      </c>
      <c r="O225">
        <f t="shared" si="17"/>
        <v>3567.0399999999995</v>
      </c>
      <c r="P225">
        <v>-16.534400000000002</v>
      </c>
      <c r="V225">
        <v>4014.12</v>
      </c>
      <c r="X225">
        <f t="shared" si="18"/>
        <v>2932.7739999999999</v>
      </c>
      <c r="Y225">
        <v>-22.370999999999999</v>
      </c>
      <c r="AA225">
        <v>4260.58</v>
      </c>
      <c r="AC225">
        <f t="shared" si="19"/>
        <v>3232.8</v>
      </c>
      <c r="AD225">
        <v>-17.8156</v>
      </c>
    </row>
    <row r="226" spans="6:30" x14ac:dyDescent="0.3">
      <c r="F226">
        <v>10615.8</v>
      </c>
      <c r="G226">
        <f t="shared" si="15"/>
        <v>4479.329999999999</v>
      </c>
      <c r="H226">
        <v>-0.30571900000000002</v>
      </c>
      <c r="J226">
        <v>10675.6</v>
      </c>
      <c r="K226">
        <f t="shared" si="16"/>
        <v>4479.26</v>
      </c>
      <c r="L226">
        <v>-0.32944499999999999</v>
      </c>
      <c r="N226">
        <v>6268.26</v>
      </c>
      <c r="O226">
        <f t="shared" si="17"/>
        <v>3583.11</v>
      </c>
      <c r="P226">
        <v>-16.5581</v>
      </c>
      <c r="V226">
        <v>4028.41</v>
      </c>
      <c r="X226">
        <f t="shared" si="18"/>
        <v>2947.0639999999999</v>
      </c>
      <c r="Y226">
        <v>-22.157399999999999</v>
      </c>
      <c r="AA226">
        <v>4274.71</v>
      </c>
      <c r="AC226">
        <f t="shared" si="19"/>
        <v>3246.9300000000003</v>
      </c>
      <c r="AD226">
        <v>-17.578299999999999</v>
      </c>
    </row>
    <row r="227" spans="6:30" x14ac:dyDescent="0.3">
      <c r="F227">
        <v>10635.9</v>
      </c>
      <c r="G227">
        <f t="shared" si="15"/>
        <v>4499.4299999999994</v>
      </c>
      <c r="H227">
        <v>-0.30571900000000002</v>
      </c>
      <c r="J227">
        <v>10696</v>
      </c>
      <c r="K227">
        <f t="shared" si="16"/>
        <v>4499.66</v>
      </c>
      <c r="L227">
        <v>-0.32944499999999999</v>
      </c>
      <c r="N227">
        <v>6284.24</v>
      </c>
      <c r="O227">
        <f t="shared" si="17"/>
        <v>3599.0899999999997</v>
      </c>
      <c r="P227">
        <v>-16.6767</v>
      </c>
      <c r="V227">
        <v>4043.09</v>
      </c>
      <c r="X227">
        <f t="shared" si="18"/>
        <v>2961.7440000000001</v>
      </c>
      <c r="Y227">
        <v>-21.730399999999999</v>
      </c>
      <c r="AA227">
        <v>4289.59</v>
      </c>
      <c r="AC227">
        <f t="shared" si="19"/>
        <v>3261.8100000000004</v>
      </c>
      <c r="AD227">
        <v>-17.127500000000001</v>
      </c>
    </row>
    <row r="228" spans="6:30" x14ac:dyDescent="0.3">
      <c r="F228">
        <v>10656</v>
      </c>
      <c r="G228">
        <f t="shared" si="15"/>
        <v>4519.53</v>
      </c>
      <c r="H228">
        <v>-0.30571900000000002</v>
      </c>
      <c r="J228">
        <v>10715.8</v>
      </c>
      <c r="K228">
        <f t="shared" si="16"/>
        <v>4519.4599999999991</v>
      </c>
      <c r="L228">
        <v>-0.32944499999999999</v>
      </c>
      <c r="N228">
        <v>6300.09</v>
      </c>
      <c r="O228">
        <f t="shared" si="17"/>
        <v>3614.94</v>
      </c>
      <c r="P228">
        <v>-16.771599999999999</v>
      </c>
      <c r="V228">
        <v>4057.41</v>
      </c>
      <c r="X228">
        <f t="shared" si="18"/>
        <v>2976.0639999999999</v>
      </c>
      <c r="Y228">
        <v>-21.374500000000001</v>
      </c>
      <c r="AA228">
        <v>4303.84</v>
      </c>
      <c r="AC228">
        <f t="shared" si="19"/>
        <v>3276.0600000000004</v>
      </c>
      <c r="AD228">
        <v>-17.032599999999999</v>
      </c>
    </row>
    <row r="229" spans="6:30" x14ac:dyDescent="0.3">
      <c r="F229">
        <v>10676</v>
      </c>
      <c r="G229">
        <f t="shared" si="15"/>
        <v>4539.53</v>
      </c>
      <c r="H229">
        <v>-0.32944499999999999</v>
      </c>
      <c r="J229">
        <v>10735.9</v>
      </c>
      <c r="K229">
        <f t="shared" si="16"/>
        <v>4539.5599999999995</v>
      </c>
      <c r="L229">
        <v>-0.30571900000000002</v>
      </c>
      <c r="N229">
        <v>6316.26</v>
      </c>
      <c r="O229">
        <f t="shared" si="17"/>
        <v>3631.11</v>
      </c>
      <c r="P229">
        <v>-16.795400000000001</v>
      </c>
      <c r="V229">
        <v>4072.18</v>
      </c>
      <c r="X229">
        <f t="shared" si="18"/>
        <v>2990.8339999999998</v>
      </c>
      <c r="Y229">
        <v>-20.686399999999999</v>
      </c>
      <c r="AA229">
        <v>4318.6000000000004</v>
      </c>
      <c r="AC229">
        <f t="shared" si="19"/>
        <v>3290.8200000000006</v>
      </c>
      <c r="AD229">
        <v>-16.8903</v>
      </c>
    </row>
    <row r="230" spans="6:30" x14ac:dyDescent="0.3">
      <c r="F230">
        <v>10695.7</v>
      </c>
      <c r="G230">
        <f t="shared" si="15"/>
        <v>4559.2300000000005</v>
      </c>
      <c r="H230">
        <v>-0.30571900000000002</v>
      </c>
      <c r="J230">
        <v>10755.7</v>
      </c>
      <c r="K230">
        <f t="shared" si="16"/>
        <v>4559.3600000000006</v>
      </c>
      <c r="L230">
        <v>-0.30571900000000002</v>
      </c>
      <c r="N230">
        <v>6332.09</v>
      </c>
      <c r="O230">
        <f t="shared" si="17"/>
        <v>3646.94</v>
      </c>
      <c r="P230">
        <v>-16.652999999999999</v>
      </c>
      <c r="V230">
        <v>4086.63</v>
      </c>
      <c r="X230">
        <f t="shared" si="18"/>
        <v>3005.2840000000001</v>
      </c>
      <c r="Y230">
        <v>-20.686399999999999</v>
      </c>
      <c r="AA230">
        <v>4332.84</v>
      </c>
      <c r="AC230">
        <f t="shared" si="19"/>
        <v>3305.0600000000004</v>
      </c>
      <c r="AD230">
        <v>-16.8428</v>
      </c>
    </row>
    <row r="231" spans="6:30" x14ac:dyDescent="0.3">
      <c r="F231">
        <v>10716</v>
      </c>
      <c r="G231">
        <f t="shared" si="15"/>
        <v>4579.53</v>
      </c>
      <c r="H231">
        <v>-0.30571900000000002</v>
      </c>
      <c r="J231">
        <v>10776.1</v>
      </c>
      <c r="K231">
        <f t="shared" si="16"/>
        <v>4579.76</v>
      </c>
      <c r="L231">
        <v>-0.32944499999999999</v>
      </c>
      <c r="N231">
        <v>6348.39</v>
      </c>
      <c r="O231">
        <f t="shared" si="17"/>
        <v>3663.2400000000002</v>
      </c>
      <c r="P231">
        <v>-16.415700000000001</v>
      </c>
      <c r="V231">
        <v>4101.1899999999996</v>
      </c>
      <c r="X231">
        <f t="shared" si="18"/>
        <v>3019.8439999999996</v>
      </c>
      <c r="Y231">
        <v>-20.781300000000002</v>
      </c>
      <c r="AA231">
        <v>4347.5200000000004</v>
      </c>
      <c r="AC231">
        <f t="shared" si="19"/>
        <v>3319.7400000000007</v>
      </c>
      <c r="AD231">
        <v>-16.771599999999999</v>
      </c>
    </row>
    <row r="232" spans="6:30" x14ac:dyDescent="0.3">
      <c r="F232">
        <v>10736</v>
      </c>
      <c r="G232">
        <f t="shared" si="15"/>
        <v>4599.53</v>
      </c>
      <c r="H232">
        <v>-0.30571900000000002</v>
      </c>
      <c r="J232">
        <v>10795.7</v>
      </c>
      <c r="K232">
        <f t="shared" si="16"/>
        <v>4599.3600000000006</v>
      </c>
      <c r="L232">
        <v>-0.30571900000000002</v>
      </c>
      <c r="N232">
        <v>6364.12</v>
      </c>
      <c r="O232">
        <f t="shared" si="17"/>
        <v>3678.97</v>
      </c>
      <c r="P232">
        <v>-16.2971</v>
      </c>
      <c r="V232">
        <v>4115.2700000000004</v>
      </c>
      <c r="X232">
        <f t="shared" si="18"/>
        <v>3033.9240000000004</v>
      </c>
      <c r="Y232">
        <v>-20.9</v>
      </c>
      <c r="AA232">
        <v>4361.9799999999996</v>
      </c>
      <c r="AC232">
        <f t="shared" si="19"/>
        <v>3334.2</v>
      </c>
      <c r="AD232">
        <v>-16.747900000000001</v>
      </c>
    </row>
    <row r="233" spans="6:30" x14ac:dyDescent="0.3">
      <c r="F233">
        <v>10756</v>
      </c>
      <c r="G233">
        <f t="shared" si="15"/>
        <v>4619.53</v>
      </c>
      <c r="H233">
        <v>-0.30571900000000002</v>
      </c>
      <c r="J233">
        <v>10816</v>
      </c>
      <c r="K233">
        <f t="shared" si="16"/>
        <v>4619.66</v>
      </c>
      <c r="L233">
        <v>-0.30571900000000002</v>
      </c>
      <c r="N233">
        <v>6380.46</v>
      </c>
      <c r="O233">
        <f t="shared" si="17"/>
        <v>3695.31</v>
      </c>
      <c r="P233">
        <v>-15.893800000000001</v>
      </c>
      <c r="V233">
        <v>4130.26</v>
      </c>
      <c r="X233">
        <f t="shared" si="18"/>
        <v>3048.9140000000002</v>
      </c>
      <c r="Y233">
        <v>-20.686399999999999</v>
      </c>
      <c r="AA233">
        <v>4376.43</v>
      </c>
      <c r="AC233">
        <f t="shared" si="19"/>
        <v>3348.6500000000005</v>
      </c>
      <c r="AD233">
        <v>-16.3446</v>
      </c>
    </row>
    <row r="234" spans="6:30" x14ac:dyDescent="0.3">
      <c r="F234">
        <v>10775.9</v>
      </c>
      <c r="G234">
        <f t="shared" si="15"/>
        <v>4639.4299999999994</v>
      </c>
      <c r="H234">
        <v>-0.30571900000000002</v>
      </c>
      <c r="J234">
        <v>10836.1</v>
      </c>
      <c r="K234">
        <f t="shared" si="16"/>
        <v>4639.76</v>
      </c>
      <c r="L234">
        <v>-0.30571900000000002</v>
      </c>
      <c r="N234">
        <v>6396.09</v>
      </c>
      <c r="O234">
        <f t="shared" si="17"/>
        <v>3710.94</v>
      </c>
      <c r="P234">
        <v>-15.9887</v>
      </c>
      <c r="V234">
        <v>4144.32</v>
      </c>
      <c r="X234">
        <f t="shared" si="18"/>
        <v>3062.9739999999997</v>
      </c>
      <c r="Y234">
        <v>-20.5915</v>
      </c>
      <c r="AA234">
        <v>4390.83</v>
      </c>
      <c r="AC234">
        <f t="shared" si="19"/>
        <v>3363.05</v>
      </c>
      <c r="AD234">
        <v>-16.225899999999999</v>
      </c>
    </row>
    <row r="235" spans="6:30" x14ac:dyDescent="0.3">
      <c r="F235">
        <v>10795.9</v>
      </c>
      <c r="G235">
        <f t="shared" si="15"/>
        <v>4659.4299999999994</v>
      </c>
      <c r="H235">
        <v>-0.30571900000000002</v>
      </c>
      <c r="J235">
        <v>10855.9</v>
      </c>
      <c r="K235">
        <f t="shared" si="16"/>
        <v>4659.5599999999995</v>
      </c>
      <c r="L235">
        <v>-0.30571900000000002</v>
      </c>
      <c r="N235">
        <v>6412.28</v>
      </c>
      <c r="O235">
        <f t="shared" si="17"/>
        <v>3727.1299999999997</v>
      </c>
      <c r="P235">
        <v>-15.680199999999999</v>
      </c>
      <c r="V235">
        <v>4159.21</v>
      </c>
      <c r="X235">
        <f t="shared" si="18"/>
        <v>3077.864</v>
      </c>
      <c r="Y235">
        <v>-20.330500000000001</v>
      </c>
      <c r="AA235">
        <v>4405.46</v>
      </c>
      <c r="AC235">
        <f t="shared" si="19"/>
        <v>3377.6800000000003</v>
      </c>
      <c r="AD235">
        <v>-16.202200000000001</v>
      </c>
    </row>
    <row r="236" spans="6:30" x14ac:dyDescent="0.3">
      <c r="F236">
        <v>10815.9</v>
      </c>
      <c r="G236">
        <f t="shared" si="15"/>
        <v>4679.4299999999994</v>
      </c>
      <c r="H236">
        <v>-0.30571900000000002</v>
      </c>
      <c r="J236">
        <v>10876.1</v>
      </c>
      <c r="K236">
        <f t="shared" si="16"/>
        <v>4679.76</v>
      </c>
      <c r="L236">
        <v>-0.32944499999999999</v>
      </c>
      <c r="N236">
        <v>6428.13</v>
      </c>
      <c r="O236">
        <f t="shared" si="17"/>
        <v>3742.98</v>
      </c>
      <c r="P236">
        <v>-15.5616</v>
      </c>
      <c r="V236">
        <v>4173.26</v>
      </c>
      <c r="X236">
        <f t="shared" si="18"/>
        <v>3091.9140000000002</v>
      </c>
      <c r="Y236">
        <v>-20.140699999999999</v>
      </c>
      <c r="AA236">
        <v>4419.82</v>
      </c>
      <c r="AC236">
        <f t="shared" si="19"/>
        <v>3392.04</v>
      </c>
      <c r="AD236">
        <v>-16.131</v>
      </c>
    </row>
    <row r="237" spans="6:30" x14ac:dyDescent="0.3">
      <c r="F237">
        <v>10835.9</v>
      </c>
      <c r="G237">
        <f t="shared" si="15"/>
        <v>4699.4299999999994</v>
      </c>
      <c r="H237">
        <v>-0.30571900000000002</v>
      </c>
      <c r="J237">
        <v>10895.7</v>
      </c>
      <c r="K237">
        <f t="shared" si="16"/>
        <v>4699.3600000000006</v>
      </c>
      <c r="L237">
        <v>-0.35317100000000001</v>
      </c>
      <c r="N237">
        <v>6444.27</v>
      </c>
      <c r="O237">
        <f t="shared" si="17"/>
        <v>3759.1200000000003</v>
      </c>
      <c r="P237">
        <v>-15.2532</v>
      </c>
      <c r="V237">
        <v>4188.2299999999996</v>
      </c>
      <c r="X237">
        <f t="shared" si="18"/>
        <v>3106.8839999999996</v>
      </c>
      <c r="Y237">
        <v>-19.927199999999999</v>
      </c>
      <c r="AA237">
        <v>4434.6099999999997</v>
      </c>
      <c r="AC237">
        <f t="shared" si="19"/>
        <v>3406.83</v>
      </c>
      <c r="AD237">
        <v>-16.2971</v>
      </c>
    </row>
    <row r="238" spans="6:30" x14ac:dyDescent="0.3">
      <c r="F238">
        <v>10855.8</v>
      </c>
      <c r="G238">
        <f t="shared" si="15"/>
        <v>4719.329999999999</v>
      </c>
      <c r="H238">
        <v>-0.30571900000000002</v>
      </c>
      <c r="J238">
        <v>10915.9</v>
      </c>
      <c r="K238">
        <f t="shared" si="16"/>
        <v>4719.5599999999995</v>
      </c>
      <c r="L238">
        <v>-0.32944499999999999</v>
      </c>
      <c r="N238">
        <v>6460.25</v>
      </c>
      <c r="O238">
        <f t="shared" si="17"/>
        <v>3775.1</v>
      </c>
      <c r="P238">
        <v>-15.2057</v>
      </c>
      <c r="V238">
        <v>4202.2299999999996</v>
      </c>
      <c r="X238">
        <f t="shared" si="18"/>
        <v>3120.8839999999996</v>
      </c>
      <c r="Y238">
        <v>-19.642499999999998</v>
      </c>
      <c r="AA238">
        <v>4448.83</v>
      </c>
      <c r="AC238">
        <f t="shared" si="19"/>
        <v>3421.05</v>
      </c>
      <c r="AD238">
        <v>-16.486899999999999</v>
      </c>
    </row>
    <row r="239" spans="6:30" x14ac:dyDescent="0.3">
      <c r="F239">
        <v>10875.8</v>
      </c>
      <c r="G239">
        <f t="shared" si="15"/>
        <v>4739.329999999999</v>
      </c>
      <c r="H239">
        <v>-0.30571900000000002</v>
      </c>
      <c r="J239">
        <v>10935.7</v>
      </c>
      <c r="K239">
        <f t="shared" si="16"/>
        <v>4739.3600000000006</v>
      </c>
      <c r="L239">
        <v>-0.35317100000000001</v>
      </c>
      <c r="N239">
        <v>6476.28</v>
      </c>
      <c r="O239">
        <f t="shared" si="17"/>
        <v>3791.1299999999997</v>
      </c>
      <c r="P239">
        <v>-15.0871</v>
      </c>
      <c r="V239">
        <v>4217.3100000000004</v>
      </c>
      <c r="X239">
        <f t="shared" si="18"/>
        <v>3135.9640000000004</v>
      </c>
      <c r="Y239">
        <v>-19.571300000000001</v>
      </c>
      <c r="AA239">
        <v>4463.4399999999996</v>
      </c>
      <c r="AC239">
        <f t="shared" si="19"/>
        <v>3435.66</v>
      </c>
      <c r="AD239">
        <v>-16.2971</v>
      </c>
    </row>
    <row r="240" spans="6:30" x14ac:dyDescent="0.3">
      <c r="F240">
        <v>10895.8</v>
      </c>
      <c r="G240">
        <f t="shared" si="15"/>
        <v>4759.329999999999</v>
      </c>
      <c r="H240">
        <v>-0.30571900000000002</v>
      </c>
      <c r="J240">
        <v>10955.8</v>
      </c>
      <c r="K240">
        <f t="shared" si="16"/>
        <v>4759.4599999999991</v>
      </c>
      <c r="L240">
        <v>-0.32944499999999999</v>
      </c>
      <c r="N240">
        <v>6492.34</v>
      </c>
      <c r="O240">
        <f t="shared" si="17"/>
        <v>3807.19</v>
      </c>
      <c r="P240">
        <v>-15.0159</v>
      </c>
      <c r="V240">
        <v>4231.26</v>
      </c>
      <c r="X240">
        <f t="shared" si="18"/>
        <v>3149.9140000000002</v>
      </c>
      <c r="Y240">
        <v>-19.594999999999999</v>
      </c>
      <c r="AA240">
        <v>4477.71</v>
      </c>
      <c r="AC240">
        <f t="shared" si="19"/>
        <v>3449.9300000000003</v>
      </c>
      <c r="AD240">
        <v>-16.154699999999998</v>
      </c>
    </row>
    <row r="241" spans="6:30" x14ac:dyDescent="0.3">
      <c r="F241">
        <v>10915.8</v>
      </c>
      <c r="G241">
        <f t="shared" si="15"/>
        <v>4779.329999999999</v>
      </c>
      <c r="H241">
        <v>-0.30571900000000002</v>
      </c>
      <c r="J241">
        <v>10975.7</v>
      </c>
      <c r="K241">
        <f t="shared" si="16"/>
        <v>4779.3600000000006</v>
      </c>
      <c r="L241">
        <v>-0.32944499999999999</v>
      </c>
      <c r="N241">
        <v>6508.27</v>
      </c>
      <c r="O241">
        <f t="shared" si="17"/>
        <v>3823.1200000000003</v>
      </c>
      <c r="P241">
        <v>-14.968400000000001</v>
      </c>
      <c r="V241">
        <v>4246.12</v>
      </c>
      <c r="X241">
        <f t="shared" si="18"/>
        <v>3164.7739999999999</v>
      </c>
      <c r="Y241">
        <v>-19.6662</v>
      </c>
      <c r="AA241">
        <v>4492.5</v>
      </c>
      <c r="AC241">
        <f t="shared" si="19"/>
        <v>3464.7200000000003</v>
      </c>
      <c r="AD241">
        <v>-16.273399999999999</v>
      </c>
    </row>
    <row r="242" spans="6:30" x14ac:dyDescent="0.3">
      <c r="F242">
        <v>10935.9</v>
      </c>
      <c r="G242">
        <f t="shared" si="15"/>
        <v>4799.4299999999994</v>
      </c>
      <c r="H242">
        <v>-0.30571900000000002</v>
      </c>
      <c r="J242">
        <v>10996</v>
      </c>
      <c r="K242">
        <f t="shared" si="16"/>
        <v>4799.66</v>
      </c>
      <c r="L242">
        <v>-0.32944499999999999</v>
      </c>
      <c r="N242">
        <v>6524.22</v>
      </c>
      <c r="O242">
        <f t="shared" si="17"/>
        <v>3839.07</v>
      </c>
      <c r="P242">
        <v>-14.8261</v>
      </c>
      <c r="V242">
        <v>4260.2299999999996</v>
      </c>
      <c r="X242">
        <f t="shared" si="18"/>
        <v>3178.8839999999996</v>
      </c>
      <c r="Y242">
        <v>-19.737400000000001</v>
      </c>
      <c r="AA242">
        <v>4506.83</v>
      </c>
      <c r="AC242">
        <f t="shared" si="19"/>
        <v>3479.05</v>
      </c>
      <c r="AD242">
        <v>-16.368300000000001</v>
      </c>
    </row>
    <row r="243" spans="6:30" x14ac:dyDescent="0.3">
      <c r="F243">
        <v>10955.7</v>
      </c>
      <c r="G243">
        <f t="shared" si="15"/>
        <v>4819.2300000000005</v>
      </c>
      <c r="H243">
        <v>-0.32944499999999999</v>
      </c>
      <c r="J243">
        <v>11015.9</v>
      </c>
      <c r="K243">
        <f t="shared" si="16"/>
        <v>4819.5599999999995</v>
      </c>
      <c r="L243">
        <v>-0.32944499999999999</v>
      </c>
      <c r="N243">
        <v>6540.28</v>
      </c>
      <c r="O243">
        <f t="shared" si="17"/>
        <v>3855.1299999999997</v>
      </c>
      <c r="P243">
        <v>-14.422700000000001</v>
      </c>
      <c r="V243">
        <v>4275.12</v>
      </c>
      <c r="X243">
        <f t="shared" si="18"/>
        <v>3193.7739999999999</v>
      </c>
      <c r="Y243">
        <v>-19.737400000000001</v>
      </c>
      <c r="AA243">
        <v>4521.47</v>
      </c>
      <c r="AC243">
        <f t="shared" si="19"/>
        <v>3493.6900000000005</v>
      </c>
      <c r="AD243">
        <v>-16.415700000000001</v>
      </c>
    </row>
    <row r="244" spans="6:30" x14ac:dyDescent="0.3">
      <c r="F244">
        <v>10975.6</v>
      </c>
      <c r="G244">
        <f t="shared" si="15"/>
        <v>4839.13</v>
      </c>
      <c r="H244">
        <v>-0.32944499999999999</v>
      </c>
      <c r="J244">
        <v>11035.9</v>
      </c>
      <c r="K244">
        <f t="shared" si="16"/>
        <v>4839.5599999999995</v>
      </c>
      <c r="L244">
        <v>-0.30571900000000002</v>
      </c>
      <c r="N244">
        <v>6556.17</v>
      </c>
      <c r="O244">
        <f t="shared" si="17"/>
        <v>3871.02</v>
      </c>
      <c r="P244">
        <v>-14.185499999999999</v>
      </c>
      <c r="V244">
        <v>4289.57</v>
      </c>
      <c r="X244">
        <f t="shared" si="18"/>
        <v>3208.2239999999997</v>
      </c>
      <c r="Y244">
        <v>-19.689900000000002</v>
      </c>
      <c r="AA244">
        <v>4535.79</v>
      </c>
      <c r="AC244">
        <f t="shared" si="19"/>
        <v>3508.01</v>
      </c>
      <c r="AD244">
        <v>-16.463200000000001</v>
      </c>
    </row>
    <row r="245" spans="6:30" x14ac:dyDescent="0.3">
      <c r="F245">
        <v>10995.9</v>
      </c>
      <c r="G245">
        <f t="shared" si="15"/>
        <v>4859.4299999999994</v>
      </c>
      <c r="H245">
        <v>-0.32944499999999999</v>
      </c>
      <c r="J245">
        <v>11055.6</v>
      </c>
      <c r="K245">
        <f t="shared" si="16"/>
        <v>4859.26</v>
      </c>
      <c r="L245">
        <v>-0.32944499999999999</v>
      </c>
      <c r="N245">
        <v>6572.36</v>
      </c>
      <c r="O245">
        <f t="shared" si="17"/>
        <v>3887.2099999999996</v>
      </c>
      <c r="P245">
        <v>-13.995699999999999</v>
      </c>
      <c r="V245">
        <v>4303.84</v>
      </c>
      <c r="X245">
        <f t="shared" si="18"/>
        <v>3222.4940000000001</v>
      </c>
      <c r="Y245">
        <v>-19.6662</v>
      </c>
      <c r="AA245">
        <v>4550.3999999999996</v>
      </c>
      <c r="AC245">
        <f t="shared" si="19"/>
        <v>3522.62</v>
      </c>
      <c r="AD245">
        <v>-16.415700000000001</v>
      </c>
    </row>
    <row r="246" spans="6:30" x14ac:dyDescent="0.3">
      <c r="F246">
        <v>11015.8</v>
      </c>
      <c r="G246">
        <f t="shared" si="15"/>
        <v>4879.329999999999</v>
      </c>
      <c r="H246">
        <v>-0.35317100000000001</v>
      </c>
      <c r="J246">
        <v>11075.8</v>
      </c>
      <c r="K246">
        <f t="shared" si="16"/>
        <v>4879.4599999999991</v>
      </c>
      <c r="L246">
        <v>-0.30571900000000002</v>
      </c>
      <c r="N246">
        <v>6588.03</v>
      </c>
      <c r="O246">
        <f t="shared" si="17"/>
        <v>3902.8799999999997</v>
      </c>
      <c r="P246">
        <v>-13.995699999999999</v>
      </c>
      <c r="V246">
        <v>4318.3999999999996</v>
      </c>
      <c r="X246">
        <f t="shared" si="18"/>
        <v>3237.0539999999996</v>
      </c>
      <c r="Y246">
        <v>-19.381499999999999</v>
      </c>
      <c r="AA246">
        <v>4564.83</v>
      </c>
      <c r="AC246">
        <f t="shared" si="19"/>
        <v>3537.05</v>
      </c>
      <c r="AD246">
        <v>-16.629300000000001</v>
      </c>
    </row>
    <row r="247" spans="6:30" x14ac:dyDescent="0.3">
      <c r="F247">
        <v>11035.7</v>
      </c>
      <c r="G247">
        <f t="shared" si="15"/>
        <v>4899.2300000000005</v>
      </c>
      <c r="H247">
        <v>-0.32944499999999999</v>
      </c>
      <c r="J247">
        <v>11095.6</v>
      </c>
      <c r="K247">
        <f t="shared" si="16"/>
        <v>4899.26</v>
      </c>
      <c r="L247">
        <v>-0.32944499999999999</v>
      </c>
      <c r="N247">
        <v>6604.57</v>
      </c>
      <c r="O247">
        <f t="shared" si="17"/>
        <v>3919.4199999999996</v>
      </c>
      <c r="P247">
        <v>-14.0906</v>
      </c>
      <c r="V247">
        <v>4332.84</v>
      </c>
      <c r="X247">
        <f t="shared" si="18"/>
        <v>3251.4940000000001</v>
      </c>
      <c r="Y247">
        <v>-19.381499999999999</v>
      </c>
      <c r="AA247">
        <v>4579.51</v>
      </c>
      <c r="AC247">
        <f t="shared" si="19"/>
        <v>3551.7300000000005</v>
      </c>
      <c r="AD247">
        <v>-16.747900000000001</v>
      </c>
    </row>
    <row r="248" spans="6:30" x14ac:dyDescent="0.3">
      <c r="F248">
        <v>11055.9</v>
      </c>
      <c r="G248">
        <f t="shared" si="15"/>
        <v>4919.4299999999994</v>
      </c>
      <c r="H248">
        <v>-0.35317100000000001</v>
      </c>
      <c r="J248">
        <v>11115.7</v>
      </c>
      <c r="K248">
        <f t="shared" si="16"/>
        <v>4919.3600000000006</v>
      </c>
      <c r="L248">
        <v>-0.32944499999999999</v>
      </c>
      <c r="N248">
        <v>6619.89</v>
      </c>
      <c r="O248">
        <f t="shared" si="17"/>
        <v>3934.7400000000002</v>
      </c>
      <c r="P248">
        <v>-13.9245</v>
      </c>
      <c r="V248">
        <v>4347.6899999999996</v>
      </c>
      <c r="X248">
        <f t="shared" si="18"/>
        <v>3266.3439999999996</v>
      </c>
      <c r="Y248">
        <v>-19.5001</v>
      </c>
      <c r="AA248">
        <v>4593.72</v>
      </c>
      <c r="AC248">
        <f t="shared" si="19"/>
        <v>3565.9400000000005</v>
      </c>
      <c r="AD248">
        <v>-17.080100000000002</v>
      </c>
    </row>
    <row r="249" spans="6:30" x14ac:dyDescent="0.3">
      <c r="F249">
        <v>11075.7</v>
      </c>
      <c r="G249">
        <f t="shared" si="15"/>
        <v>4939.2300000000005</v>
      </c>
      <c r="H249">
        <v>-0.35317100000000001</v>
      </c>
      <c r="J249">
        <v>11135.8</v>
      </c>
      <c r="K249">
        <f t="shared" si="16"/>
        <v>4939.4599999999991</v>
      </c>
      <c r="L249">
        <v>-0.32944499999999999</v>
      </c>
      <c r="N249">
        <v>6636.48</v>
      </c>
      <c r="O249">
        <f t="shared" si="17"/>
        <v>3951.3299999999995</v>
      </c>
      <c r="P249">
        <v>-14.019399999999999</v>
      </c>
      <c r="V249">
        <v>4361.6899999999996</v>
      </c>
      <c r="X249">
        <f t="shared" si="18"/>
        <v>3280.3439999999996</v>
      </c>
      <c r="Y249">
        <v>-19.4527</v>
      </c>
      <c r="AA249">
        <v>4608.43</v>
      </c>
      <c r="AC249">
        <f t="shared" si="19"/>
        <v>3580.6500000000005</v>
      </c>
      <c r="AD249">
        <v>-17.151199999999999</v>
      </c>
    </row>
    <row r="250" spans="6:30" x14ac:dyDescent="0.3">
      <c r="F250">
        <v>11096</v>
      </c>
      <c r="G250">
        <f t="shared" si="15"/>
        <v>4959.53</v>
      </c>
      <c r="H250">
        <v>-0.35317100000000001</v>
      </c>
      <c r="J250">
        <v>11155.9</v>
      </c>
      <c r="K250">
        <f t="shared" si="16"/>
        <v>4959.5599999999995</v>
      </c>
      <c r="L250">
        <v>-0.32944499999999999</v>
      </c>
      <c r="N250">
        <v>6651.99</v>
      </c>
      <c r="O250">
        <f t="shared" si="17"/>
        <v>3966.8399999999997</v>
      </c>
      <c r="P250">
        <v>-14.138</v>
      </c>
      <c r="V250">
        <v>4376.5600000000004</v>
      </c>
      <c r="X250">
        <f t="shared" si="18"/>
        <v>3295.2140000000004</v>
      </c>
      <c r="Y250">
        <v>-19.357800000000001</v>
      </c>
      <c r="AA250">
        <v>4622.6499999999996</v>
      </c>
      <c r="AC250">
        <f t="shared" si="19"/>
        <v>3594.87</v>
      </c>
      <c r="AD250">
        <v>-17.175000000000001</v>
      </c>
    </row>
    <row r="251" spans="6:30" x14ac:dyDescent="0.3">
      <c r="F251">
        <v>11115.8</v>
      </c>
      <c r="G251">
        <f t="shared" si="15"/>
        <v>4979.329999999999</v>
      </c>
      <c r="H251">
        <v>-0.32944499999999999</v>
      </c>
      <c r="J251">
        <v>11175.8</v>
      </c>
      <c r="K251">
        <f t="shared" si="16"/>
        <v>4979.4599999999991</v>
      </c>
      <c r="L251">
        <v>-0.30571900000000002</v>
      </c>
      <c r="N251">
        <v>6668.37</v>
      </c>
      <c r="O251">
        <f t="shared" si="17"/>
        <v>3983.22</v>
      </c>
      <c r="P251">
        <v>-14.0906</v>
      </c>
      <c r="V251">
        <v>4390.66</v>
      </c>
      <c r="X251">
        <f t="shared" si="18"/>
        <v>3309.3139999999999</v>
      </c>
      <c r="Y251">
        <v>-19.239100000000001</v>
      </c>
      <c r="AA251">
        <v>4637.37</v>
      </c>
      <c r="AC251">
        <f t="shared" si="19"/>
        <v>3609.59</v>
      </c>
      <c r="AD251">
        <v>-16.985199999999999</v>
      </c>
    </row>
    <row r="252" spans="6:30" x14ac:dyDescent="0.3">
      <c r="F252">
        <v>11135.8</v>
      </c>
      <c r="G252">
        <f t="shared" si="15"/>
        <v>4999.329999999999</v>
      </c>
      <c r="H252">
        <v>-0.32944499999999999</v>
      </c>
      <c r="J252">
        <v>11195.7</v>
      </c>
      <c r="K252">
        <f t="shared" si="16"/>
        <v>4999.3600000000006</v>
      </c>
      <c r="L252">
        <v>-0.30571900000000002</v>
      </c>
      <c r="N252">
        <v>6684.08</v>
      </c>
      <c r="O252">
        <f t="shared" si="17"/>
        <v>3998.93</v>
      </c>
      <c r="P252">
        <v>-14.043100000000001</v>
      </c>
      <c r="V252">
        <v>4405.54</v>
      </c>
      <c r="X252">
        <f t="shared" si="18"/>
        <v>3324.194</v>
      </c>
      <c r="Y252">
        <v>-19.167999999999999</v>
      </c>
      <c r="AA252">
        <v>4651.74</v>
      </c>
      <c r="AC252">
        <f t="shared" si="19"/>
        <v>3623.96</v>
      </c>
      <c r="AD252">
        <v>-16.985199999999999</v>
      </c>
    </row>
    <row r="253" spans="6:30" x14ac:dyDescent="0.3">
      <c r="F253">
        <v>11156</v>
      </c>
      <c r="G253">
        <f t="shared" si="15"/>
        <v>5019.53</v>
      </c>
      <c r="H253">
        <v>-0.32944499999999999</v>
      </c>
      <c r="J253">
        <v>11216</v>
      </c>
      <c r="K253">
        <f t="shared" si="16"/>
        <v>5019.66</v>
      </c>
      <c r="L253">
        <v>-0.28199299999999999</v>
      </c>
      <c r="N253">
        <v>6700.21</v>
      </c>
      <c r="O253">
        <f t="shared" si="17"/>
        <v>4015.06</v>
      </c>
      <c r="P253">
        <v>-13.7821</v>
      </c>
      <c r="V253">
        <v>4419.66</v>
      </c>
      <c r="X253">
        <f t="shared" si="18"/>
        <v>3338.3139999999999</v>
      </c>
      <c r="Y253">
        <v>-18.859500000000001</v>
      </c>
      <c r="AA253">
        <v>4666.6499999999996</v>
      </c>
      <c r="AC253">
        <f t="shared" si="19"/>
        <v>3638.87</v>
      </c>
      <c r="AD253">
        <v>-16.8903</v>
      </c>
    </row>
    <row r="254" spans="6:30" x14ac:dyDescent="0.3">
      <c r="F254">
        <v>11175.9</v>
      </c>
      <c r="G254">
        <f t="shared" si="15"/>
        <v>5039.4299999999994</v>
      </c>
      <c r="H254">
        <v>-0.32944499999999999</v>
      </c>
      <c r="J254">
        <v>11235.5</v>
      </c>
      <c r="K254">
        <f t="shared" si="16"/>
        <v>5039.16</v>
      </c>
      <c r="L254">
        <v>-0.28199299999999999</v>
      </c>
      <c r="N254">
        <v>6716.1</v>
      </c>
      <c r="O254">
        <f t="shared" si="17"/>
        <v>4030.9500000000003</v>
      </c>
      <c r="P254">
        <v>-13.4025</v>
      </c>
      <c r="V254">
        <v>4434.6000000000004</v>
      </c>
      <c r="X254">
        <f t="shared" si="18"/>
        <v>3353.2540000000004</v>
      </c>
      <c r="Y254">
        <v>-18.456199999999999</v>
      </c>
      <c r="AA254">
        <v>4680.6000000000004</v>
      </c>
      <c r="AC254">
        <f t="shared" si="19"/>
        <v>3652.8200000000006</v>
      </c>
      <c r="AD254">
        <v>-16.771599999999999</v>
      </c>
    </row>
    <row r="255" spans="6:30" x14ac:dyDescent="0.3">
      <c r="F255">
        <v>11195.9</v>
      </c>
      <c r="G255">
        <f t="shared" si="15"/>
        <v>5059.4299999999994</v>
      </c>
      <c r="H255">
        <v>-0.32944499999999999</v>
      </c>
      <c r="J255">
        <v>11256</v>
      </c>
      <c r="K255">
        <f t="shared" si="16"/>
        <v>5059.66</v>
      </c>
      <c r="L255">
        <v>-0.30571900000000002</v>
      </c>
      <c r="N255">
        <v>6732.1</v>
      </c>
      <c r="O255">
        <f t="shared" si="17"/>
        <v>4046.9500000000003</v>
      </c>
      <c r="P255">
        <v>-13.5212</v>
      </c>
      <c r="V255">
        <v>4448.63</v>
      </c>
      <c r="X255">
        <f t="shared" si="18"/>
        <v>3367.2840000000001</v>
      </c>
      <c r="Y255">
        <v>-18.598500000000001</v>
      </c>
      <c r="AA255">
        <v>4695.49</v>
      </c>
      <c r="AC255">
        <f t="shared" si="19"/>
        <v>3667.71</v>
      </c>
      <c r="AD255">
        <v>-16.819099999999999</v>
      </c>
    </row>
    <row r="256" spans="6:30" x14ac:dyDescent="0.3">
      <c r="F256">
        <v>11215.9</v>
      </c>
      <c r="G256">
        <f t="shared" si="15"/>
        <v>5079.4299999999994</v>
      </c>
      <c r="H256">
        <v>-0.30571900000000002</v>
      </c>
      <c r="J256">
        <v>11275.5</v>
      </c>
      <c r="K256">
        <f t="shared" si="16"/>
        <v>5079.16</v>
      </c>
      <c r="L256">
        <v>-0.28199299999999999</v>
      </c>
      <c r="N256">
        <v>6748.08</v>
      </c>
      <c r="O256">
        <f t="shared" si="17"/>
        <v>4062.93</v>
      </c>
      <c r="P256">
        <v>-13.5923</v>
      </c>
      <c r="V256">
        <v>4463.5600000000004</v>
      </c>
      <c r="X256">
        <f t="shared" si="18"/>
        <v>3382.2140000000004</v>
      </c>
      <c r="Y256">
        <v>-18.432500000000001</v>
      </c>
      <c r="AA256">
        <v>4709.6400000000003</v>
      </c>
      <c r="AC256">
        <f t="shared" si="19"/>
        <v>3681.8600000000006</v>
      </c>
      <c r="AD256">
        <v>-16.795400000000001</v>
      </c>
    </row>
    <row r="257" spans="6:30" x14ac:dyDescent="0.3">
      <c r="F257">
        <v>11235.7</v>
      </c>
      <c r="G257">
        <f t="shared" si="15"/>
        <v>5099.2300000000005</v>
      </c>
      <c r="H257">
        <v>-0.30571900000000002</v>
      </c>
      <c r="J257">
        <v>11295.7</v>
      </c>
      <c r="K257">
        <f t="shared" si="16"/>
        <v>5099.3600000000006</v>
      </c>
      <c r="L257">
        <v>-0.30571900000000002</v>
      </c>
      <c r="N257">
        <v>6764.22</v>
      </c>
      <c r="O257">
        <f t="shared" si="17"/>
        <v>4079.07</v>
      </c>
      <c r="P257">
        <v>-13.639799999999999</v>
      </c>
      <c r="V257">
        <v>4477.62</v>
      </c>
      <c r="X257">
        <f t="shared" si="18"/>
        <v>3396.2739999999999</v>
      </c>
      <c r="Y257">
        <v>-18.5274</v>
      </c>
      <c r="AA257">
        <v>4724.2700000000004</v>
      </c>
      <c r="AC257">
        <f t="shared" si="19"/>
        <v>3696.4900000000007</v>
      </c>
      <c r="AD257">
        <v>-16.605499999999999</v>
      </c>
    </row>
    <row r="258" spans="6:30" x14ac:dyDescent="0.3">
      <c r="F258">
        <v>11256</v>
      </c>
      <c r="G258">
        <f t="shared" si="15"/>
        <v>5119.53</v>
      </c>
      <c r="H258">
        <v>-0.30571900000000002</v>
      </c>
      <c r="J258">
        <v>11315.6</v>
      </c>
      <c r="K258">
        <f t="shared" si="16"/>
        <v>5119.26</v>
      </c>
      <c r="L258">
        <v>-0.30571900000000002</v>
      </c>
      <c r="N258">
        <v>6780.02</v>
      </c>
      <c r="O258">
        <f t="shared" si="17"/>
        <v>4094.8700000000003</v>
      </c>
      <c r="P258">
        <v>-13.616099999999999</v>
      </c>
      <c r="V258">
        <v>4492.5</v>
      </c>
      <c r="X258">
        <f t="shared" si="18"/>
        <v>3411.154</v>
      </c>
      <c r="Y258">
        <v>-18.432500000000001</v>
      </c>
      <c r="AA258">
        <v>4738.66</v>
      </c>
      <c r="AC258">
        <f t="shared" si="19"/>
        <v>3710.88</v>
      </c>
      <c r="AD258">
        <v>-16.3446</v>
      </c>
    </row>
    <row r="259" spans="6:30" x14ac:dyDescent="0.3">
      <c r="F259">
        <v>11275.7</v>
      </c>
      <c r="G259">
        <f t="shared" ref="G259:G322" si="20">F259-$F$2</f>
        <v>5139.2300000000005</v>
      </c>
      <c r="H259">
        <v>-0.30571900000000002</v>
      </c>
      <c r="J259">
        <v>11335.9</v>
      </c>
      <c r="K259">
        <f t="shared" ref="K259:K322" si="21">J259-$J$2</f>
        <v>5139.5599999999995</v>
      </c>
      <c r="L259">
        <v>-0.30571900000000002</v>
      </c>
      <c r="N259">
        <v>6796.15</v>
      </c>
      <c r="O259">
        <f t="shared" ref="O259:O322" si="22">N259-$N$2</f>
        <v>4111</v>
      </c>
      <c r="P259">
        <v>-13.663500000000001</v>
      </c>
      <c r="V259">
        <v>4506.63</v>
      </c>
      <c r="X259">
        <f t="shared" ref="X259:X322" si="23">V259-$V$2-300</f>
        <v>3425.2840000000001</v>
      </c>
      <c r="Y259">
        <v>-18.313800000000001</v>
      </c>
      <c r="AA259">
        <v>4753.33</v>
      </c>
      <c r="AC259">
        <f t="shared" ref="AC259:AC322" si="24">AA259-$AA$2</f>
        <v>3725.55</v>
      </c>
      <c r="AD259">
        <v>-16.083600000000001</v>
      </c>
    </row>
    <row r="260" spans="6:30" x14ac:dyDescent="0.3">
      <c r="F260">
        <v>11295.8</v>
      </c>
      <c r="G260">
        <f t="shared" si="20"/>
        <v>5159.329999999999</v>
      </c>
      <c r="H260">
        <v>-0.30571900000000002</v>
      </c>
      <c r="J260">
        <v>11355.7</v>
      </c>
      <c r="K260">
        <f t="shared" si="21"/>
        <v>5159.3600000000006</v>
      </c>
      <c r="L260">
        <v>-0.30571900000000002</v>
      </c>
      <c r="N260">
        <v>6812.02</v>
      </c>
      <c r="O260">
        <f t="shared" si="22"/>
        <v>4126.8700000000008</v>
      </c>
      <c r="P260">
        <v>-13.4262</v>
      </c>
      <c r="V260">
        <v>4521.42</v>
      </c>
      <c r="X260">
        <f t="shared" si="23"/>
        <v>3440.0740000000001</v>
      </c>
      <c r="Y260">
        <v>-18.313800000000001</v>
      </c>
      <c r="AA260">
        <v>4767.71</v>
      </c>
      <c r="AC260">
        <f t="shared" si="24"/>
        <v>3739.9300000000003</v>
      </c>
      <c r="AD260">
        <v>-15.8226</v>
      </c>
    </row>
    <row r="261" spans="6:30" x14ac:dyDescent="0.3">
      <c r="F261">
        <v>11315.9</v>
      </c>
      <c r="G261">
        <f t="shared" si="20"/>
        <v>5179.4299999999994</v>
      </c>
      <c r="H261">
        <v>-0.30571900000000002</v>
      </c>
      <c r="J261">
        <v>11375.7</v>
      </c>
      <c r="K261">
        <f t="shared" si="21"/>
        <v>5179.3600000000006</v>
      </c>
      <c r="L261">
        <v>-0.30571900000000002</v>
      </c>
      <c r="N261">
        <v>6828.12</v>
      </c>
      <c r="O261">
        <f t="shared" si="22"/>
        <v>4142.9699999999993</v>
      </c>
      <c r="P261">
        <v>-13.5212</v>
      </c>
      <c r="V261">
        <v>4535.79</v>
      </c>
      <c r="X261">
        <f t="shared" si="23"/>
        <v>3454.444</v>
      </c>
      <c r="Y261">
        <v>-18.076599999999999</v>
      </c>
      <c r="AA261">
        <v>4782.25</v>
      </c>
      <c r="AC261">
        <f t="shared" si="24"/>
        <v>3754.4700000000003</v>
      </c>
      <c r="AD261">
        <v>-15.7277</v>
      </c>
    </row>
    <row r="262" spans="6:30" x14ac:dyDescent="0.3">
      <c r="F262">
        <v>11335.7</v>
      </c>
      <c r="G262">
        <f t="shared" si="20"/>
        <v>5199.2300000000005</v>
      </c>
      <c r="H262">
        <v>-0.30571900000000002</v>
      </c>
      <c r="J262">
        <v>11395.8</v>
      </c>
      <c r="K262">
        <f t="shared" si="21"/>
        <v>5199.4599999999991</v>
      </c>
      <c r="L262">
        <v>-0.30571900000000002</v>
      </c>
      <c r="N262">
        <v>6844.08</v>
      </c>
      <c r="O262">
        <f t="shared" si="22"/>
        <v>4158.93</v>
      </c>
      <c r="P262">
        <v>-13.307600000000001</v>
      </c>
      <c r="V262">
        <v>4550.28</v>
      </c>
      <c r="X262">
        <f t="shared" si="23"/>
        <v>3468.9339999999997</v>
      </c>
      <c r="Y262">
        <v>-17.7681</v>
      </c>
      <c r="AA262">
        <v>4796.66</v>
      </c>
      <c r="AC262">
        <f t="shared" si="24"/>
        <v>3768.88</v>
      </c>
      <c r="AD262">
        <v>-15.490399999999999</v>
      </c>
    </row>
    <row r="263" spans="6:30" x14ac:dyDescent="0.3">
      <c r="F263">
        <v>11355.7</v>
      </c>
      <c r="G263">
        <f t="shared" si="20"/>
        <v>5219.2300000000005</v>
      </c>
      <c r="H263">
        <v>-0.30571900000000002</v>
      </c>
      <c r="J263">
        <v>11415.6</v>
      </c>
      <c r="K263">
        <f t="shared" si="21"/>
        <v>5219.26</v>
      </c>
      <c r="L263">
        <v>-0.30571900000000002</v>
      </c>
      <c r="N263">
        <v>6860.04</v>
      </c>
      <c r="O263">
        <f t="shared" si="22"/>
        <v>4174.8899999999994</v>
      </c>
      <c r="P263">
        <v>-13.283899999999999</v>
      </c>
      <c r="V263">
        <v>4564.68</v>
      </c>
      <c r="X263">
        <f t="shared" si="23"/>
        <v>3483.3340000000003</v>
      </c>
      <c r="Y263">
        <v>-17.602</v>
      </c>
      <c r="AA263">
        <v>4811.21</v>
      </c>
      <c r="AC263">
        <f t="shared" si="24"/>
        <v>3783.4300000000003</v>
      </c>
      <c r="AD263">
        <v>-15.3718</v>
      </c>
    </row>
    <row r="264" spans="6:30" x14ac:dyDescent="0.3">
      <c r="F264">
        <v>11375.6</v>
      </c>
      <c r="G264">
        <f t="shared" si="20"/>
        <v>5239.13</v>
      </c>
      <c r="H264">
        <v>-0.30571900000000002</v>
      </c>
      <c r="J264">
        <v>11435.7</v>
      </c>
      <c r="K264">
        <f t="shared" si="21"/>
        <v>5239.3600000000006</v>
      </c>
      <c r="L264">
        <v>-0.28199299999999999</v>
      </c>
      <c r="N264">
        <v>6876.02</v>
      </c>
      <c r="O264">
        <f t="shared" si="22"/>
        <v>4190.8700000000008</v>
      </c>
      <c r="P264">
        <v>-13.2364</v>
      </c>
      <c r="V264">
        <v>4579.34</v>
      </c>
      <c r="X264">
        <f t="shared" si="23"/>
        <v>3497.9940000000001</v>
      </c>
      <c r="Y264">
        <v>-17.4834</v>
      </c>
      <c r="AA264">
        <v>4825.6400000000003</v>
      </c>
      <c r="AC264">
        <f t="shared" si="24"/>
        <v>3797.8600000000006</v>
      </c>
      <c r="AD264">
        <v>-15.182</v>
      </c>
    </row>
    <row r="265" spans="6:30" x14ac:dyDescent="0.3">
      <c r="F265">
        <v>11395.6</v>
      </c>
      <c r="G265">
        <f t="shared" si="20"/>
        <v>5259.13</v>
      </c>
      <c r="H265">
        <v>-0.30571900000000002</v>
      </c>
      <c r="J265">
        <v>11455.4</v>
      </c>
      <c r="K265">
        <f t="shared" si="21"/>
        <v>5259.0599999999995</v>
      </c>
      <c r="L265">
        <v>-0.30571900000000002</v>
      </c>
      <c r="N265">
        <v>6892</v>
      </c>
      <c r="O265">
        <f t="shared" si="22"/>
        <v>4206.8500000000004</v>
      </c>
      <c r="P265">
        <v>-13.189</v>
      </c>
      <c r="V265">
        <v>4593.62</v>
      </c>
      <c r="X265">
        <f t="shared" si="23"/>
        <v>3512.2739999999999</v>
      </c>
      <c r="Y265">
        <v>-17.412199999999999</v>
      </c>
      <c r="AA265">
        <v>4840.28</v>
      </c>
      <c r="AC265">
        <f t="shared" si="24"/>
        <v>3812.5</v>
      </c>
      <c r="AD265">
        <v>-15.182</v>
      </c>
    </row>
    <row r="266" spans="6:30" x14ac:dyDescent="0.3">
      <c r="F266">
        <v>11415.6</v>
      </c>
      <c r="G266">
        <f t="shared" si="20"/>
        <v>5279.13</v>
      </c>
      <c r="H266">
        <v>-0.30571900000000002</v>
      </c>
      <c r="J266">
        <v>11475.6</v>
      </c>
      <c r="K266">
        <f t="shared" si="21"/>
        <v>5279.26</v>
      </c>
      <c r="L266">
        <v>-0.30571900000000002</v>
      </c>
      <c r="N266">
        <v>6908.09</v>
      </c>
      <c r="O266">
        <f t="shared" si="22"/>
        <v>4222.9400000000005</v>
      </c>
      <c r="P266">
        <v>-13.070399999999999</v>
      </c>
      <c r="V266">
        <v>4608.37</v>
      </c>
      <c r="X266">
        <f t="shared" si="23"/>
        <v>3527.0239999999999</v>
      </c>
      <c r="Y266">
        <v>-17.364799999999999</v>
      </c>
      <c r="AA266">
        <v>4854.8100000000004</v>
      </c>
      <c r="AC266">
        <f t="shared" si="24"/>
        <v>3827.0300000000007</v>
      </c>
      <c r="AD266">
        <v>-14.8973</v>
      </c>
    </row>
    <row r="267" spans="6:30" x14ac:dyDescent="0.3">
      <c r="F267">
        <v>11435.7</v>
      </c>
      <c r="G267">
        <f t="shared" si="20"/>
        <v>5299.2300000000005</v>
      </c>
      <c r="H267">
        <v>-0.30571900000000002</v>
      </c>
      <c r="J267">
        <v>11495.6</v>
      </c>
      <c r="K267">
        <f t="shared" si="21"/>
        <v>5299.26</v>
      </c>
      <c r="L267">
        <v>-0.28199299999999999</v>
      </c>
      <c r="N267">
        <v>6923.92</v>
      </c>
      <c r="O267">
        <f t="shared" si="22"/>
        <v>4238.7700000000004</v>
      </c>
      <c r="P267">
        <v>-13.0466</v>
      </c>
      <c r="V267">
        <v>4622.6099999999997</v>
      </c>
      <c r="X267">
        <f t="shared" si="23"/>
        <v>3541.2639999999997</v>
      </c>
      <c r="Y267">
        <v>-17.080100000000002</v>
      </c>
      <c r="AA267">
        <v>4869.13</v>
      </c>
      <c r="AC267">
        <f t="shared" si="24"/>
        <v>3841.3500000000004</v>
      </c>
      <c r="AD267">
        <v>-14.588800000000001</v>
      </c>
    </row>
    <row r="268" spans="6:30" x14ac:dyDescent="0.3">
      <c r="F268">
        <v>11455.7</v>
      </c>
      <c r="G268">
        <f t="shared" si="20"/>
        <v>5319.2300000000005</v>
      </c>
      <c r="H268">
        <v>-0.30571900000000002</v>
      </c>
      <c r="J268">
        <v>11515.6</v>
      </c>
      <c r="K268">
        <f t="shared" si="21"/>
        <v>5319.26</v>
      </c>
      <c r="L268">
        <v>-0.28199299999999999</v>
      </c>
      <c r="N268">
        <v>6940.12</v>
      </c>
      <c r="O268">
        <f t="shared" si="22"/>
        <v>4254.9699999999993</v>
      </c>
      <c r="P268">
        <v>-12.9992</v>
      </c>
      <c r="V268">
        <v>4637.51</v>
      </c>
      <c r="X268">
        <f t="shared" si="23"/>
        <v>3556.1640000000002</v>
      </c>
      <c r="Y268">
        <v>-17.032599999999999</v>
      </c>
      <c r="AA268">
        <v>4883.74</v>
      </c>
      <c r="AC268">
        <f t="shared" si="24"/>
        <v>3855.96</v>
      </c>
      <c r="AD268">
        <v>-14.398999999999999</v>
      </c>
    </row>
    <row r="269" spans="6:30" x14ac:dyDescent="0.3">
      <c r="F269">
        <v>11475.8</v>
      </c>
      <c r="G269">
        <f t="shared" si="20"/>
        <v>5339.329999999999</v>
      </c>
      <c r="H269">
        <v>-0.30571900000000002</v>
      </c>
      <c r="J269">
        <v>11535.9</v>
      </c>
      <c r="K269">
        <f t="shared" si="21"/>
        <v>5339.5599999999995</v>
      </c>
      <c r="L269">
        <v>-0.28199299999999999</v>
      </c>
      <c r="N269">
        <v>6955.96</v>
      </c>
      <c r="O269">
        <f t="shared" si="22"/>
        <v>4270.8099999999995</v>
      </c>
      <c r="P269">
        <v>-13.070399999999999</v>
      </c>
      <c r="V269">
        <v>4651.59</v>
      </c>
      <c r="X269">
        <f t="shared" si="23"/>
        <v>3570.2440000000001</v>
      </c>
      <c r="Y269">
        <v>-16.866499999999998</v>
      </c>
      <c r="AA269">
        <v>4898.05</v>
      </c>
      <c r="AC269">
        <f t="shared" si="24"/>
        <v>3870.2700000000004</v>
      </c>
      <c r="AD269">
        <v>-14.422700000000001</v>
      </c>
    </row>
    <row r="270" spans="6:30" x14ac:dyDescent="0.3">
      <c r="F270">
        <v>11495.8</v>
      </c>
      <c r="G270">
        <f t="shared" si="20"/>
        <v>5359.329999999999</v>
      </c>
      <c r="H270">
        <v>-0.30571900000000002</v>
      </c>
      <c r="J270">
        <v>11555.6</v>
      </c>
      <c r="K270">
        <f t="shared" si="21"/>
        <v>5359.26</v>
      </c>
      <c r="L270">
        <v>-0.30571900000000002</v>
      </c>
      <c r="N270">
        <v>6972.06</v>
      </c>
      <c r="O270">
        <f t="shared" si="22"/>
        <v>4286.91</v>
      </c>
      <c r="P270">
        <v>-12.9992</v>
      </c>
      <c r="V270">
        <v>4666.42</v>
      </c>
      <c r="X270">
        <f t="shared" si="23"/>
        <v>3585.0740000000001</v>
      </c>
      <c r="Y270">
        <v>-16.605499999999999</v>
      </c>
      <c r="AA270">
        <v>4912.75</v>
      </c>
      <c r="AC270">
        <f t="shared" si="24"/>
        <v>3884.9700000000003</v>
      </c>
      <c r="AD270">
        <v>-14.4465</v>
      </c>
    </row>
    <row r="271" spans="6:30" x14ac:dyDescent="0.3">
      <c r="F271">
        <v>11515.9</v>
      </c>
      <c r="G271">
        <f t="shared" si="20"/>
        <v>5379.4299999999994</v>
      </c>
      <c r="H271">
        <v>-0.28199299999999999</v>
      </c>
      <c r="J271">
        <v>11575.5</v>
      </c>
      <c r="K271">
        <f t="shared" si="21"/>
        <v>5379.16</v>
      </c>
      <c r="L271">
        <v>-0.28199299999999999</v>
      </c>
      <c r="N271">
        <v>6987.85</v>
      </c>
      <c r="O271">
        <f t="shared" si="22"/>
        <v>4302.7000000000007</v>
      </c>
      <c r="P271">
        <v>-13.0229</v>
      </c>
      <c r="V271">
        <v>4680.57</v>
      </c>
      <c r="X271">
        <f t="shared" si="23"/>
        <v>3599.2239999999997</v>
      </c>
      <c r="Y271">
        <v>-16.273399999999999</v>
      </c>
      <c r="AA271">
        <v>4927.1400000000003</v>
      </c>
      <c r="AC271">
        <f t="shared" si="24"/>
        <v>3899.3600000000006</v>
      </c>
      <c r="AD271">
        <v>-14.138</v>
      </c>
    </row>
    <row r="272" spans="6:30" x14ac:dyDescent="0.3">
      <c r="F272">
        <v>11535.7</v>
      </c>
      <c r="G272">
        <f t="shared" si="20"/>
        <v>5399.2300000000005</v>
      </c>
      <c r="H272">
        <v>-0.28199299999999999</v>
      </c>
      <c r="J272">
        <v>11595.7</v>
      </c>
      <c r="K272">
        <f t="shared" si="21"/>
        <v>5399.3600000000006</v>
      </c>
      <c r="L272">
        <v>-0.30571900000000002</v>
      </c>
      <c r="N272">
        <v>7004.05</v>
      </c>
      <c r="O272">
        <f t="shared" si="22"/>
        <v>4318.8999999999996</v>
      </c>
      <c r="P272">
        <v>-12.928000000000001</v>
      </c>
      <c r="V272">
        <v>4695.4399999999996</v>
      </c>
      <c r="X272">
        <f t="shared" si="23"/>
        <v>3614.0939999999996</v>
      </c>
      <c r="Y272">
        <v>-16.083600000000001</v>
      </c>
      <c r="AA272">
        <v>4941.6899999999996</v>
      </c>
      <c r="AC272">
        <f t="shared" si="24"/>
        <v>3913.91</v>
      </c>
      <c r="AD272">
        <v>-14.019399999999999</v>
      </c>
    </row>
    <row r="273" spans="6:30" x14ac:dyDescent="0.3">
      <c r="F273">
        <v>11556</v>
      </c>
      <c r="G273">
        <f t="shared" si="20"/>
        <v>5419.53</v>
      </c>
      <c r="H273">
        <v>-0.30571900000000002</v>
      </c>
      <c r="J273">
        <v>11615.5</v>
      </c>
      <c r="K273">
        <f t="shared" si="21"/>
        <v>5419.16</v>
      </c>
      <c r="L273">
        <v>-0.30571900000000002</v>
      </c>
      <c r="N273">
        <v>7019.81</v>
      </c>
      <c r="O273">
        <f t="shared" si="22"/>
        <v>4334.66</v>
      </c>
      <c r="P273">
        <v>-12.904299999999999</v>
      </c>
      <c r="V273">
        <v>4709.59</v>
      </c>
      <c r="X273">
        <f t="shared" si="23"/>
        <v>3628.2440000000001</v>
      </c>
      <c r="Y273">
        <v>-16.036100000000001</v>
      </c>
      <c r="AA273">
        <v>4956.12</v>
      </c>
      <c r="AC273">
        <f t="shared" si="24"/>
        <v>3928.34</v>
      </c>
      <c r="AD273">
        <v>-13.9719</v>
      </c>
    </row>
    <row r="274" spans="6:30" x14ac:dyDescent="0.3">
      <c r="F274">
        <v>11575.4</v>
      </c>
      <c r="G274">
        <f t="shared" si="20"/>
        <v>5438.9299999999994</v>
      </c>
      <c r="H274">
        <v>-0.32944499999999999</v>
      </c>
      <c r="J274">
        <v>11636.1</v>
      </c>
      <c r="K274">
        <f t="shared" si="21"/>
        <v>5439.76</v>
      </c>
      <c r="L274">
        <v>-0.28199299999999999</v>
      </c>
      <c r="N274">
        <v>7036.25</v>
      </c>
      <c r="O274">
        <f t="shared" si="22"/>
        <v>4351.1000000000004</v>
      </c>
      <c r="P274">
        <v>-12.928000000000001</v>
      </c>
      <c r="V274">
        <v>4724.5</v>
      </c>
      <c r="X274">
        <f t="shared" si="23"/>
        <v>3643.154</v>
      </c>
      <c r="Y274">
        <v>-16.036100000000001</v>
      </c>
      <c r="AA274">
        <v>4970.7</v>
      </c>
      <c r="AC274">
        <f t="shared" si="24"/>
        <v>3942.92</v>
      </c>
      <c r="AD274">
        <v>-14.0669</v>
      </c>
    </row>
    <row r="275" spans="6:30" x14ac:dyDescent="0.3">
      <c r="F275">
        <v>11595.8</v>
      </c>
      <c r="G275">
        <f t="shared" si="20"/>
        <v>5459.329999999999</v>
      </c>
      <c r="H275">
        <v>-0.30571900000000002</v>
      </c>
      <c r="J275">
        <v>11655.4</v>
      </c>
      <c r="K275">
        <f t="shared" si="21"/>
        <v>5459.0599999999995</v>
      </c>
      <c r="L275">
        <v>-0.28199299999999999</v>
      </c>
      <c r="N275">
        <v>7051.65</v>
      </c>
      <c r="O275">
        <f t="shared" si="22"/>
        <v>4366.5</v>
      </c>
      <c r="P275">
        <v>-12.928000000000001</v>
      </c>
      <c r="V275">
        <v>4738.75</v>
      </c>
      <c r="X275">
        <f t="shared" si="23"/>
        <v>3657.404</v>
      </c>
      <c r="Y275">
        <v>-16.0124</v>
      </c>
      <c r="AA275">
        <v>4985.13</v>
      </c>
      <c r="AC275">
        <f t="shared" si="24"/>
        <v>3957.3500000000004</v>
      </c>
      <c r="AD275">
        <v>-14.161799999999999</v>
      </c>
    </row>
    <row r="276" spans="6:30" x14ac:dyDescent="0.3">
      <c r="F276">
        <v>11615.5</v>
      </c>
      <c r="G276">
        <f t="shared" si="20"/>
        <v>5479.03</v>
      </c>
      <c r="H276">
        <v>-0.30571900000000002</v>
      </c>
      <c r="J276">
        <v>11676</v>
      </c>
      <c r="K276">
        <f t="shared" si="21"/>
        <v>5479.66</v>
      </c>
      <c r="L276">
        <v>-0.30571900000000002</v>
      </c>
      <c r="N276">
        <v>7068.4</v>
      </c>
      <c r="O276">
        <f t="shared" si="22"/>
        <v>4383.25</v>
      </c>
      <c r="P276">
        <v>-13.0466</v>
      </c>
      <c r="V276">
        <v>4753.16</v>
      </c>
      <c r="X276">
        <f t="shared" si="23"/>
        <v>3671.8139999999999</v>
      </c>
      <c r="Y276">
        <v>-16.273399999999999</v>
      </c>
      <c r="AA276">
        <v>4999.72</v>
      </c>
      <c r="AC276">
        <f t="shared" si="24"/>
        <v>3971.9400000000005</v>
      </c>
      <c r="AD276">
        <v>-14.138</v>
      </c>
    </row>
    <row r="277" spans="6:30" x14ac:dyDescent="0.3">
      <c r="F277">
        <v>11635.9</v>
      </c>
      <c r="G277">
        <f t="shared" si="20"/>
        <v>5499.4299999999994</v>
      </c>
      <c r="H277">
        <v>-0.30571900000000002</v>
      </c>
      <c r="J277">
        <v>11695.5</v>
      </c>
      <c r="K277">
        <f t="shared" si="21"/>
        <v>5499.16</v>
      </c>
      <c r="L277">
        <v>-0.30571900000000002</v>
      </c>
      <c r="N277">
        <v>7083.61</v>
      </c>
      <c r="O277">
        <f t="shared" si="22"/>
        <v>4398.4599999999991</v>
      </c>
      <c r="P277">
        <v>-13.0466</v>
      </c>
      <c r="V277">
        <v>4767.82</v>
      </c>
      <c r="X277">
        <f t="shared" si="23"/>
        <v>3686.4739999999997</v>
      </c>
      <c r="Y277">
        <v>-16.249700000000001</v>
      </c>
      <c r="AA277">
        <v>5014.1400000000003</v>
      </c>
      <c r="AC277">
        <f t="shared" si="24"/>
        <v>3986.3600000000006</v>
      </c>
      <c r="AD277">
        <v>-13.9482</v>
      </c>
    </row>
    <row r="278" spans="6:30" x14ac:dyDescent="0.3">
      <c r="F278">
        <v>11655.7</v>
      </c>
      <c r="G278">
        <f t="shared" si="20"/>
        <v>5519.2300000000005</v>
      </c>
      <c r="H278">
        <v>-0.28199299999999999</v>
      </c>
      <c r="J278">
        <v>11716</v>
      </c>
      <c r="K278">
        <f t="shared" si="21"/>
        <v>5519.66</v>
      </c>
      <c r="L278">
        <v>-0.30571900000000002</v>
      </c>
      <c r="N278">
        <v>7100.49</v>
      </c>
      <c r="O278">
        <f t="shared" si="22"/>
        <v>4415.34</v>
      </c>
      <c r="P278">
        <v>-12.9755</v>
      </c>
      <c r="V278">
        <v>4782.2</v>
      </c>
      <c r="X278">
        <f t="shared" si="23"/>
        <v>3700.8539999999998</v>
      </c>
      <c r="Y278">
        <v>-16.2971</v>
      </c>
      <c r="AA278">
        <v>5028.62</v>
      </c>
      <c r="AC278">
        <f t="shared" si="24"/>
        <v>4000.84</v>
      </c>
      <c r="AD278">
        <v>-13.829599999999999</v>
      </c>
    </row>
    <row r="279" spans="6:30" x14ac:dyDescent="0.3">
      <c r="F279">
        <v>11675.5</v>
      </c>
      <c r="G279">
        <f t="shared" si="20"/>
        <v>5539.03</v>
      </c>
      <c r="H279">
        <v>-0.30571900000000002</v>
      </c>
      <c r="J279">
        <v>11735.7</v>
      </c>
      <c r="K279">
        <f t="shared" si="21"/>
        <v>5539.3600000000006</v>
      </c>
      <c r="L279">
        <v>-0.30571900000000002</v>
      </c>
      <c r="N279">
        <v>7115.5</v>
      </c>
      <c r="O279">
        <f t="shared" si="22"/>
        <v>4430.3500000000004</v>
      </c>
      <c r="P279">
        <v>-13.070399999999999</v>
      </c>
      <c r="V279">
        <v>4796.7299999999996</v>
      </c>
      <c r="X279">
        <f t="shared" si="23"/>
        <v>3715.3839999999996</v>
      </c>
      <c r="Y279">
        <v>-16.5106</v>
      </c>
      <c r="AA279">
        <v>5043.1099999999997</v>
      </c>
      <c r="AC279">
        <f t="shared" si="24"/>
        <v>4015.33</v>
      </c>
      <c r="AD279">
        <v>-13.7584</v>
      </c>
    </row>
    <row r="280" spans="6:30" x14ac:dyDescent="0.3">
      <c r="F280">
        <v>11695.5</v>
      </c>
      <c r="G280">
        <f t="shared" si="20"/>
        <v>5559.03</v>
      </c>
      <c r="H280">
        <v>-0.30571900000000002</v>
      </c>
      <c r="J280">
        <v>11755.8</v>
      </c>
      <c r="K280">
        <f t="shared" si="21"/>
        <v>5559.4599999999991</v>
      </c>
      <c r="L280">
        <v>-0.30571900000000002</v>
      </c>
      <c r="N280">
        <v>7132.24</v>
      </c>
      <c r="O280">
        <f t="shared" si="22"/>
        <v>4447.09</v>
      </c>
      <c r="P280">
        <v>-12.904299999999999</v>
      </c>
      <c r="V280">
        <v>4811.1899999999996</v>
      </c>
      <c r="X280">
        <f t="shared" si="23"/>
        <v>3729.8439999999996</v>
      </c>
      <c r="Y280">
        <v>-16.5581</v>
      </c>
      <c r="AA280">
        <v>5057.66</v>
      </c>
      <c r="AC280">
        <f t="shared" si="24"/>
        <v>4029.88</v>
      </c>
      <c r="AD280">
        <v>-13.829599999999999</v>
      </c>
    </row>
    <row r="281" spans="6:30" x14ac:dyDescent="0.3">
      <c r="F281">
        <v>11715.8</v>
      </c>
      <c r="G281">
        <f t="shared" si="20"/>
        <v>5579.329999999999</v>
      </c>
      <c r="H281">
        <v>-0.30571900000000002</v>
      </c>
      <c r="J281">
        <v>11775.8</v>
      </c>
      <c r="K281">
        <f t="shared" si="21"/>
        <v>5579.4599999999991</v>
      </c>
      <c r="L281">
        <v>-0.32944499999999999</v>
      </c>
      <c r="N281">
        <v>7147.69</v>
      </c>
      <c r="O281">
        <f t="shared" si="22"/>
        <v>4462.5399999999991</v>
      </c>
      <c r="P281">
        <v>-12.8094</v>
      </c>
      <c r="V281">
        <v>4825.8</v>
      </c>
      <c r="X281">
        <f t="shared" si="23"/>
        <v>3744.4540000000002</v>
      </c>
      <c r="Y281">
        <v>-16.5581</v>
      </c>
      <c r="AA281">
        <v>5072.24</v>
      </c>
      <c r="AC281">
        <f t="shared" si="24"/>
        <v>4044.46</v>
      </c>
      <c r="AD281">
        <v>-13.853300000000001</v>
      </c>
    </row>
    <row r="282" spans="6:30" x14ac:dyDescent="0.3">
      <c r="F282">
        <v>11735.6</v>
      </c>
      <c r="G282">
        <f t="shared" si="20"/>
        <v>5599.13</v>
      </c>
      <c r="H282">
        <v>-0.32944499999999999</v>
      </c>
      <c r="J282">
        <v>11795.5</v>
      </c>
      <c r="K282">
        <f t="shared" si="21"/>
        <v>5599.16</v>
      </c>
      <c r="L282">
        <v>-0.32944499999999999</v>
      </c>
      <c r="N282">
        <v>7164.21</v>
      </c>
      <c r="O282">
        <f t="shared" si="22"/>
        <v>4479.0599999999995</v>
      </c>
      <c r="P282">
        <v>-12.524699999999999</v>
      </c>
      <c r="V282">
        <v>4840.5</v>
      </c>
      <c r="X282">
        <f t="shared" si="23"/>
        <v>3759.154</v>
      </c>
      <c r="Y282">
        <v>-16.629300000000001</v>
      </c>
      <c r="AA282">
        <v>5086.63</v>
      </c>
      <c r="AC282">
        <f t="shared" si="24"/>
        <v>4058.8500000000004</v>
      </c>
      <c r="AD282">
        <v>-13.7584</v>
      </c>
    </row>
    <row r="283" spans="6:30" x14ac:dyDescent="0.3">
      <c r="F283">
        <v>11755.6</v>
      </c>
      <c r="G283">
        <f t="shared" si="20"/>
        <v>5619.13</v>
      </c>
      <c r="H283">
        <v>-0.30571900000000002</v>
      </c>
      <c r="J283">
        <v>11815.9</v>
      </c>
      <c r="K283">
        <f t="shared" si="21"/>
        <v>5619.5599999999995</v>
      </c>
      <c r="L283">
        <v>-0.30571900000000002</v>
      </c>
      <c r="N283">
        <v>7179.63</v>
      </c>
      <c r="O283">
        <f t="shared" si="22"/>
        <v>4494.4799999999996</v>
      </c>
      <c r="P283">
        <v>-12.4772</v>
      </c>
      <c r="V283">
        <v>4854.6000000000004</v>
      </c>
      <c r="X283">
        <f t="shared" si="23"/>
        <v>3773.2540000000004</v>
      </c>
      <c r="Y283">
        <v>-16.8428</v>
      </c>
      <c r="AA283">
        <v>5101.16</v>
      </c>
      <c r="AC283">
        <f t="shared" si="24"/>
        <v>4073.38</v>
      </c>
      <c r="AD283">
        <v>-13.5923</v>
      </c>
    </row>
    <row r="284" spans="6:30" x14ac:dyDescent="0.3">
      <c r="F284">
        <v>11775.6</v>
      </c>
      <c r="G284">
        <f t="shared" si="20"/>
        <v>5639.13</v>
      </c>
      <c r="H284">
        <v>-0.32944499999999999</v>
      </c>
      <c r="J284">
        <v>11835.2</v>
      </c>
      <c r="K284">
        <f t="shared" si="21"/>
        <v>5638.8600000000006</v>
      </c>
      <c r="L284">
        <v>-0.28199299999999999</v>
      </c>
      <c r="N284">
        <v>7196.1</v>
      </c>
      <c r="O284">
        <f t="shared" si="22"/>
        <v>4510.9500000000007</v>
      </c>
      <c r="P284">
        <v>-12.524699999999999</v>
      </c>
      <c r="V284">
        <v>4869.29</v>
      </c>
      <c r="X284">
        <f t="shared" si="23"/>
        <v>3787.944</v>
      </c>
      <c r="Y284">
        <v>-17.008900000000001</v>
      </c>
      <c r="AA284">
        <v>5115.6400000000003</v>
      </c>
      <c r="AC284">
        <f t="shared" si="24"/>
        <v>4087.8600000000006</v>
      </c>
      <c r="AD284">
        <v>-13.663500000000001</v>
      </c>
    </row>
    <row r="285" spans="6:30" x14ac:dyDescent="0.3">
      <c r="F285">
        <v>11795.6</v>
      </c>
      <c r="G285">
        <f t="shared" si="20"/>
        <v>5659.13</v>
      </c>
      <c r="H285">
        <v>-0.32944499999999999</v>
      </c>
      <c r="J285">
        <v>11855.7</v>
      </c>
      <c r="K285">
        <f t="shared" si="21"/>
        <v>5659.3600000000006</v>
      </c>
      <c r="L285">
        <v>-0.28199299999999999</v>
      </c>
      <c r="N285">
        <v>7211.77</v>
      </c>
      <c r="O285">
        <f t="shared" si="22"/>
        <v>4526.6200000000008</v>
      </c>
      <c r="P285">
        <v>-12.4772</v>
      </c>
      <c r="V285">
        <v>4883.46</v>
      </c>
      <c r="X285">
        <f t="shared" si="23"/>
        <v>3802.1139999999996</v>
      </c>
      <c r="Y285">
        <v>-17.151199999999999</v>
      </c>
      <c r="AA285">
        <v>5130.22</v>
      </c>
      <c r="AC285">
        <f t="shared" si="24"/>
        <v>4102.4400000000005</v>
      </c>
      <c r="AD285">
        <v>-13.7584</v>
      </c>
    </row>
    <row r="286" spans="6:30" x14ac:dyDescent="0.3">
      <c r="F286">
        <v>11815.9</v>
      </c>
      <c r="G286">
        <f t="shared" si="20"/>
        <v>5679.4299999999994</v>
      </c>
      <c r="H286">
        <v>-0.32944499999999999</v>
      </c>
      <c r="J286">
        <v>11875.8</v>
      </c>
      <c r="K286">
        <f t="shared" si="21"/>
        <v>5679.4599999999991</v>
      </c>
      <c r="L286">
        <v>-0.28199299999999999</v>
      </c>
      <c r="N286">
        <v>7228.09</v>
      </c>
      <c r="O286">
        <f t="shared" si="22"/>
        <v>4542.9400000000005</v>
      </c>
      <c r="P286">
        <v>-12.168799999999999</v>
      </c>
      <c r="V286">
        <v>4898.53</v>
      </c>
      <c r="X286">
        <f t="shared" si="23"/>
        <v>3817.1839999999993</v>
      </c>
      <c r="Y286">
        <v>-17.198699999999999</v>
      </c>
      <c r="AA286">
        <v>5144.68</v>
      </c>
      <c r="AC286">
        <f t="shared" si="24"/>
        <v>4116.9000000000005</v>
      </c>
      <c r="AD286">
        <v>-13.616099999999999</v>
      </c>
    </row>
    <row r="287" spans="6:30" x14ac:dyDescent="0.3">
      <c r="F287">
        <v>11835.7</v>
      </c>
      <c r="G287">
        <f t="shared" si="20"/>
        <v>5699.2300000000005</v>
      </c>
      <c r="H287">
        <v>-0.30571900000000002</v>
      </c>
      <c r="J287">
        <v>11895.7</v>
      </c>
      <c r="K287">
        <f t="shared" si="21"/>
        <v>5699.3600000000006</v>
      </c>
      <c r="L287">
        <v>-0.28199299999999999</v>
      </c>
      <c r="N287">
        <v>7243.89</v>
      </c>
      <c r="O287">
        <f t="shared" si="22"/>
        <v>4558.74</v>
      </c>
      <c r="P287">
        <v>-11.8841</v>
      </c>
      <c r="V287">
        <v>4912.62</v>
      </c>
      <c r="X287">
        <f t="shared" si="23"/>
        <v>3831.2739999999994</v>
      </c>
      <c r="Y287">
        <v>-17.436</v>
      </c>
      <c r="AA287">
        <v>5158.9799999999996</v>
      </c>
      <c r="AC287">
        <f t="shared" si="24"/>
        <v>4131.2</v>
      </c>
      <c r="AD287">
        <v>-13.497400000000001</v>
      </c>
    </row>
    <row r="288" spans="6:30" x14ac:dyDescent="0.3">
      <c r="F288">
        <v>11855.6</v>
      </c>
      <c r="G288">
        <f t="shared" si="20"/>
        <v>5719.13</v>
      </c>
      <c r="H288">
        <v>-0.30571900000000002</v>
      </c>
      <c r="J288">
        <v>11915.7</v>
      </c>
      <c r="K288">
        <f t="shared" si="21"/>
        <v>5719.3600000000006</v>
      </c>
      <c r="L288">
        <v>-0.28199299999999999</v>
      </c>
      <c r="N288">
        <v>7260.03</v>
      </c>
      <c r="O288">
        <f t="shared" si="22"/>
        <v>4574.8799999999992</v>
      </c>
      <c r="P288">
        <v>-11.7654</v>
      </c>
      <c r="V288">
        <v>4927.3599999999997</v>
      </c>
      <c r="X288">
        <f t="shared" si="23"/>
        <v>3846.0139999999992</v>
      </c>
      <c r="Y288">
        <v>-17.554600000000001</v>
      </c>
      <c r="AA288">
        <v>5173.66</v>
      </c>
      <c r="AC288">
        <f t="shared" si="24"/>
        <v>4145.88</v>
      </c>
      <c r="AD288">
        <v>-13.4262</v>
      </c>
    </row>
    <row r="289" spans="6:30" x14ac:dyDescent="0.3">
      <c r="F289">
        <v>11876.1</v>
      </c>
      <c r="G289">
        <f t="shared" si="20"/>
        <v>5739.63</v>
      </c>
      <c r="H289">
        <v>-0.30571900000000002</v>
      </c>
      <c r="J289">
        <v>11935.6</v>
      </c>
      <c r="K289">
        <f t="shared" si="21"/>
        <v>5739.26</v>
      </c>
      <c r="L289">
        <v>-0.28199299999999999</v>
      </c>
      <c r="N289">
        <v>7275.81</v>
      </c>
      <c r="O289">
        <f t="shared" si="22"/>
        <v>4590.66</v>
      </c>
      <c r="P289">
        <v>-11.5519</v>
      </c>
      <c r="V289">
        <v>4941.46</v>
      </c>
      <c r="X289">
        <f t="shared" si="23"/>
        <v>3860.1139999999996</v>
      </c>
      <c r="Y289">
        <v>-17.6495</v>
      </c>
      <c r="AA289">
        <v>5188.1000000000004</v>
      </c>
      <c r="AC289">
        <f t="shared" si="24"/>
        <v>4160.3200000000006</v>
      </c>
      <c r="AD289">
        <v>-13.473699999999999</v>
      </c>
    </row>
    <row r="290" spans="6:30" x14ac:dyDescent="0.3">
      <c r="F290">
        <v>11895.8</v>
      </c>
      <c r="G290">
        <f t="shared" si="20"/>
        <v>5759.329999999999</v>
      </c>
      <c r="H290">
        <v>-0.30571900000000002</v>
      </c>
      <c r="J290">
        <v>11955.7</v>
      </c>
      <c r="K290">
        <f t="shared" si="21"/>
        <v>5759.3600000000006</v>
      </c>
      <c r="L290">
        <v>-0.28199299999999999</v>
      </c>
      <c r="N290">
        <v>7292</v>
      </c>
      <c r="O290">
        <f t="shared" si="22"/>
        <v>4606.8500000000004</v>
      </c>
      <c r="P290">
        <v>-11.718</v>
      </c>
      <c r="V290">
        <v>4956.3</v>
      </c>
      <c r="X290">
        <f t="shared" si="23"/>
        <v>3874.9539999999997</v>
      </c>
      <c r="Y290">
        <v>-17.4834</v>
      </c>
      <c r="AA290">
        <v>5202.76</v>
      </c>
      <c r="AC290">
        <f t="shared" si="24"/>
        <v>4174.9800000000005</v>
      </c>
      <c r="AD290">
        <v>-13.9008</v>
      </c>
    </row>
    <row r="291" spans="6:30" x14ac:dyDescent="0.3">
      <c r="F291">
        <v>11916</v>
      </c>
      <c r="G291">
        <f t="shared" si="20"/>
        <v>5779.53</v>
      </c>
      <c r="H291">
        <v>-0.30571900000000002</v>
      </c>
      <c r="J291">
        <v>11975.5</v>
      </c>
      <c r="K291">
        <f t="shared" si="21"/>
        <v>5779.16</v>
      </c>
      <c r="L291">
        <v>-0.28199299999999999</v>
      </c>
      <c r="N291">
        <v>7307.82</v>
      </c>
      <c r="O291">
        <f t="shared" si="22"/>
        <v>4622.67</v>
      </c>
      <c r="P291">
        <v>-11.9078</v>
      </c>
      <c r="V291">
        <v>4970.55</v>
      </c>
      <c r="X291">
        <f t="shared" si="23"/>
        <v>3889.2039999999997</v>
      </c>
      <c r="Y291">
        <v>-17.6495</v>
      </c>
      <c r="AA291">
        <v>5217.01</v>
      </c>
      <c r="AC291">
        <f t="shared" si="24"/>
        <v>4189.2300000000005</v>
      </c>
      <c r="AD291">
        <v>-14.138</v>
      </c>
    </row>
    <row r="292" spans="6:30" x14ac:dyDescent="0.3">
      <c r="F292">
        <v>11935.7</v>
      </c>
      <c r="G292">
        <f t="shared" si="20"/>
        <v>5799.2300000000005</v>
      </c>
      <c r="H292">
        <v>-0.30571900000000002</v>
      </c>
      <c r="J292">
        <v>11995.7</v>
      </c>
      <c r="K292">
        <f t="shared" si="21"/>
        <v>5799.3600000000006</v>
      </c>
      <c r="L292">
        <v>-0.28199299999999999</v>
      </c>
      <c r="N292">
        <v>7323.88</v>
      </c>
      <c r="O292">
        <f t="shared" si="22"/>
        <v>4638.7299999999996</v>
      </c>
      <c r="P292">
        <v>-12.1213</v>
      </c>
      <c r="V292">
        <v>4985.4399999999996</v>
      </c>
      <c r="X292">
        <f t="shared" si="23"/>
        <v>3904.0939999999991</v>
      </c>
      <c r="Y292">
        <v>-17.6495</v>
      </c>
      <c r="AA292">
        <v>5231.59</v>
      </c>
      <c r="AC292">
        <f t="shared" si="24"/>
        <v>4203.8100000000004</v>
      </c>
      <c r="AD292">
        <v>-14.185499999999999</v>
      </c>
    </row>
    <row r="293" spans="6:30" x14ac:dyDescent="0.3">
      <c r="F293">
        <v>11955.8</v>
      </c>
      <c r="G293">
        <f t="shared" si="20"/>
        <v>5819.329999999999</v>
      </c>
      <c r="H293">
        <v>-0.32944499999999999</v>
      </c>
      <c r="J293">
        <v>12015.6</v>
      </c>
      <c r="K293">
        <f t="shared" si="21"/>
        <v>5819.26</v>
      </c>
      <c r="L293">
        <v>-0.28199299999999999</v>
      </c>
      <c r="N293">
        <v>7339.92</v>
      </c>
      <c r="O293">
        <f t="shared" si="22"/>
        <v>4654.7700000000004</v>
      </c>
      <c r="P293">
        <v>-12.358599999999999</v>
      </c>
      <c r="V293">
        <v>4999.7700000000004</v>
      </c>
      <c r="X293">
        <f t="shared" si="23"/>
        <v>3918.4240000000009</v>
      </c>
      <c r="Y293">
        <v>-17.696899999999999</v>
      </c>
      <c r="AA293">
        <v>5246.07</v>
      </c>
      <c r="AC293">
        <f t="shared" si="24"/>
        <v>4218.29</v>
      </c>
      <c r="AD293">
        <v>-14.3278</v>
      </c>
    </row>
    <row r="294" spans="6:30" x14ac:dyDescent="0.3">
      <c r="F294">
        <v>11975.6</v>
      </c>
      <c r="G294">
        <f t="shared" si="20"/>
        <v>5839.13</v>
      </c>
      <c r="H294">
        <v>-0.30571900000000002</v>
      </c>
      <c r="J294">
        <v>12035.7</v>
      </c>
      <c r="K294">
        <f t="shared" si="21"/>
        <v>5839.3600000000006</v>
      </c>
      <c r="L294">
        <v>-0.30571900000000002</v>
      </c>
      <c r="N294">
        <v>7355.82</v>
      </c>
      <c r="O294">
        <f t="shared" si="22"/>
        <v>4670.67</v>
      </c>
      <c r="P294">
        <v>-12.406000000000001</v>
      </c>
      <c r="V294">
        <v>5014.12</v>
      </c>
      <c r="X294">
        <f t="shared" si="23"/>
        <v>3932.7739999999994</v>
      </c>
      <c r="Y294">
        <v>-17.8156</v>
      </c>
      <c r="AA294">
        <v>5260.68</v>
      </c>
      <c r="AC294">
        <f t="shared" si="24"/>
        <v>4232.9000000000005</v>
      </c>
      <c r="AD294">
        <v>-14.185499999999999</v>
      </c>
    </row>
    <row r="295" spans="6:30" x14ac:dyDescent="0.3">
      <c r="F295">
        <v>11995.6</v>
      </c>
      <c r="G295">
        <f t="shared" si="20"/>
        <v>5859.13</v>
      </c>
      <c r="H295">
        <v>-0.32944499999999999</v>
      </c>
      <c r="J295">
        <v>12055.5</v>
      </c>
      <c r="K295">
        <f t="shared" si="21"/>
        <v>5859.16</v>
      </c>
      <c r="L295">
        <v>-0.30571900000000002</v>
      </c>
      <c r="N295">
        <v>7371.96</v>
      </c>
      <c r="O295">
        <f t="shared" si="22"/>
        <v>4686.8099999999995</v>
      </c>
      <c r="P295">
        <v>-12.2874</v>
      </c>
      <c r="V295">
        <v>5028.8100000000004</v>
      </c>
      <c r="X295">
        <f t="shared" si="23"/>
        <v>3947.4639999999999</v>
      </c>
      <c r="Y295">
        <v>-17.744399999999999</v>
      </c>
      <c r="AA295">
        <v>5275.33</v>
      </c>
      <c r="AC295">
        <f t="shared" si="24"/>
        <v>4247.55</v>
      </c>
      <c r="AD295">
        <v>-14.185499999999999</v>
      </c>
    </row>
    <row r="296" spans="6:30" x14ac:dyDescent="0.3">
      <c r="F296">
        <v>12015.7</v>
      </c>
      <c r="G296">
        <f t="shared" si="20"/>
        <v>5879.2300000000005</v>
      </c>
      <c r="H296">
        <v>-0.32944499999999999</v>
      </c>
      <c r="J296">
        <v>12076.1</v>
      </c>
      <c r="K296">
        <f t="shared" si="21"/>
        <v>5879.76</v>
      </c>
      <c r="L296">
        <v>-0.30571900000000002</v>
      </c>
      <c r="N296">
        <v>7387.81</v>
      </c>
      <c r="O296">
        <f t="shared" si="22"/>
        <v>4702.66</v>
      </c>
      <c r="P296">
        <v>-12.1213</v>
      </c>
      <c r="V296">
        <v>5043.1400000000003</v>
      </c>
      <c r="X296">
        <f t="shared" si="23"/>
        <v>3961.7939999999999</v>
      </c>
      <c r="Y296">
        <v>-17.507100000000001</v>
      </c>
      <c r="AA296">
        <v>5289.86</v>
      </c>
      <c r="AC296">
        <f t="shared" si="24"/>
        <v>4262.08</v>
      </c>
      <c r="AD296">
        <v>-14.161799999999999</v>
      </c>
    </row>
    <row r="297" spans="6:30" x14ac:dyDescent="0.3">
      <c r="F297">
        <v>12035.9</v>
      </c>
      <c r="G297">
        <f t="shared" si="20"/>
        <v>5899.4299999999994</v>
      </c>
      <c r="H297">
        <v>-0.32944499999999999</v>
      </c>
      <c r="J297">
        <v>12095.7</v>
      </c>
      <c r="K297">
        <f t="shared" si="21"/>
        <v>5899.3600000000006</v>
      </c>
      <c r="L297">
        <v>-0.30571900000000002</v>
      </c>
      <c r="N297">
        <v>7403.94</v>
      </c>
      <c r="O297">
        <f t="shared" si="22"/>
        <v>4718.7899999999991</v>
      </c>
      <c r="P297">
        <v>-12.002700000000001</v>
      </c>
      <c r="V297">
        <v>5057.8100000000004</v>
      </c>
      <c r="X297">
        <f t="shared" si="23"/>
        <v>3976.4639999999999</v>
      </c>
      <c r="Y297">
        <v>-17.364799999999999</v>
      </c>
      <c r="AA297">
        <v>5303.66</v>
      </c>
      <c r="AC297">
        <f t="shared" si="24"/>
        <v>4275.88</v>
      </c>
      <c r="AD297">
        <v>-14.0906</v>
      </c>
    </row>
    <row r="298" spans="6:30" x14ac:dyDescent="0.3">
      <c r="F298">
        <v>12055.7</v>
      </c>
      <c r="G298">
        <f t="shared" si="20"/>
        <v>5919.2300000000005</v>
      </c>
      <c r="H298">
        <v>-0.32944499999999999</v>
      </c>
      <c r="J298">
        <v>12116</v>
      </c>
      <c r="K298">
        <f t="shared" si="21"/>
        <v>5919.66</v>
      </c>
      <c r="L298">
        <v>-0.30571900000000002</v>
      </c>
      <c r="N298">
        <v>7419.98</v>
      </c>
      <c r="O298">
        <f t="shared" si="22"/>
        <v>4734.83</v>
      </c>
      <c r="P298">
        <v>-12.002700000000001</v>
      </c>
      <c r="V298">
        <v>5072.1000000000004</v>
      </c>
      <c r="X298">
        <f t="shared" si="23"/>
        <v>3990.7540000000008</v>
      </c>
      <c r="Y298">
        <v>-17.436</v>
      </c>
      <c r="AA298">
        <v>5318.95</v>
      </c>
      <c r="AC298">
        <f t="shared" si="24"/>
        <v>4291.17</v>
      </c>
      <c r="AD298">
        <v>-14.0906</v>
      </c>
    </row>
    <row r="299" spans="6:30" x14ac:dyDescent="0.3">
      <c r="F299">
        <v>12075.7</v>
      </c>
      <c r="G299">
        <f t="shared" si="20"/>
        <v>5939.2300000000005</v>
      </c>
      <c r="H299">
        <v>-0.32944499999999999</v>
      </c>
      <c r="J299">
        <v>12135.8</v>
      </c>
      <c r="K299">
        <f t="shared" si="21"/>
        <v>5939.4599999999991</v>
      </c>
      <c r="L299">
        <v>-0.30571900000000002</v>
      </c>
      <c r="N299">
        <v>7436.21</v>
      </c>
      <c r="O299">
        <f t="shared" si="22"/>
        <v>4751.0599999999995</v>
      </c>
      <c r="P299">
        <v>-12.145</v>
      </c>
      <c r="V299">
        <v>5086.83</v>
      </c>
      <c r="X299">
        <f t="shared" si="23"/>
        <v>4005.4840000000004</v>
      </c>
      <c r="Y299">
        <v>-17.412199999999999</v>
      </c>
      <c r="AA299">
        <v>5333.15</v>
      </c>
      <c r="AC299">
        <f t="shared" si="24"/>
        <v>4305.37</v>
      </c>
      <c r="AD299">
        <v>-14.0669</v>
      </c>
    </row>
    <row r="300" spans="6:30" x14ac:dyDescent="0.3">
      <c r="F300">
        <v>12095.9</v>
      </c>
      <c r="G300">
        <f t="shared" si="20"/>
        <v>5959.4299999999994</v>
      </c>
      <c r="H300">
        <v>-0.32944499999999999</v>
      </c>
      <c r="J300">
        <v>12155.7</v>
      </c>
      <c r="K300">
        <f t="shared" si="21"/>
        <v>5959.3600000000006</v>
      </c>
      <c r="L300">
        <v>-0.30571900000000002</v>
      </c>
      <c r="N300">
        <v>7451.69</v>
      </c>
      <c r="O300">
        <f t="shared" si="22"/>
        <v>4766.5399999999991</v>
      </c>
      <c r="P300">
        <v>-12.5009</v>
      </c>
      <c r="V300">
        <v>5101.13</v>
      </c>
      <c r="X300">
        <f t="shared" si="23"/>
        <v>4019.7839999999997</v>
      </c>
      <c r="Y300">
        <v>-17.388500000000001</v>
      </c>
      <c r="AA300">
        <v>5347.79</v>
      </c>
      <c r="AC300">
        <f t="shared" si="24"/>
        <v>4320.01</v>
      </c>
      <c r="AD300">
        <v>-13.9719</v>
      </c>
    </row>
    <row r="301" spans="6:30" x14ac:dyDescent="0.3">
      <c r="F301">
        <v>12115.8</v>
      </c>
      <c r="G301">
        <f t="shared" si="20"/>
        <v>5979.329999999999</v>
      </c>
      <c r="H301">
        <v>-0.32944499999999999</v>
      </c>
      <c r="J301">
        <v>12175.7</v>
      </c>
      <c r="K301">
        <f t="shared" si="21"/>
        <v>5979.3600000000006</v>
      </c>
      <c r="L301">
        <v>-0.32944499999999999</v>
      </c>
      <c r="N301">
        <v>7467.97</v>
      </c>
      <c r="O301">
        <f t="shared" si="22"/>
        <v>4782.82</v>
      </c>
      <c r="P301">
        <v>-12.761900000000001</v>
      </c>
      <c r="V301">
        <v>5115.95</v>
      </c>
      <c r="X301">
        <f t="shared" si="23"/>
        <v>4034.6039999999994</v>
      </c>
      <c r="Y301">
        <v>-17.2224</v>
      </c>
      <c r="AA301">
        <v>5362.04</v>
      </c>
      <c r="AC301">
        <f t="shared" si="24"/>
        <v>4334.26</v>
      </c>
      <c r="AD301">
        <v>-14.0669</v>
      </c>
    </row>
    <row r="302" spans="6:30" x14ac:dyDescent="0.3">
      <c r="F302">
        <v>12135.8</v>
      </c>
      <c r="G302">
        <f t="shared" si="20"/>
        <v>5999.329999999999</v>
      </c>
      <c r="H302">
        <v>-0.32944499999999999</v>
      </c>
      <c r="J302">
        <v>12195.6</v>
      </c>
      <c r="K302">
        <f t="shared" si="21"/>
        <v>5999.26</v>
      </c>
      <c r="L302">
        <v>-0.30571900000000002</v>
      </c>
      <c r="N302">
        <v>7483.91</v>
      </c>
      <c r="O302">
        <f t="shared" si="22"/>
        <v>4798.76</v>
      </c>
      <c r="P302">
        <v>-13.070399999999999</v>
      </c>
      <c r="V302">
        <v>5130.07</v>
      </c>
      <c r="X302">
        <f t="shared" si="23"/>
        <v>4048.7240000000002</v>
      </c>
      <c r="Y302">
        <v>-17.1038</v>
      </c>
      <c r="AA302">
        <v>5376.72</v>
      </c>
      <c r="AC302">
        <f t="shared" si="24"/>
        <v>4348.9400000000005</v>
      </c>
      <c r="AD302">
        <v>-14.0906</v>
      </c>
    </row>
    <row r="303" spans="6:30" x14ac:dyDescent="0.3">
      <c r="F303">
        <v>12155.8</v>
      </c>
      <c r="G303">
        <f t="shared" si="20"/>
        <v>6019.329999999999</v>
      </c>
      <c r="H303">
        <v>-0.35317100000000001</v>
      </c>
      <c r="J303">
        <v>12215.7</v>
      </c>
      <c r="K303">
        <f t="shared" si="21"/>
        <v>6019.3600000000006</v>
      </c>
      <c r="L303">
        <v>-0.32944499999999999</v>
      </c>
      <c r="N303">
        <v>7499.81</v>
      </c>
      <c r="O303">
        <f t="shared" si="22"/>
        <v>4814.66</v>
      </c>
      <c r="P303">
        <v>-13.497400000000001</v>
      </c>
      <c r="V303">
        <v>5144.8599999999997</v>
      </c>
      <c r="X303">
        <f t="shared" si="23"/>
        <v>4063.5139999999992</v>
      </c>
      <c r="Y303">
        <v>-17.198699999999999</v>
      </c>
      <c r="AA303">
        <v>5391.1</v>
      </c>
      <c r="AC303">
        <f t="shared" si="24"/>
        <v>4363.3200000000006</v>
      </c>
      <c r="AD303">
        <v>-14.232900000000001</v>
      </c>
    </row>
    <row r="304" spans="6:30" x14ac:dyDescent="0.3">
      <c r="F304">
        <v>12175.5</v>
      </c>
      <c r="G304">
        <f t="shared" si="20"/>
        <v>6039.03</v>
      </c>
      <c r="H304">
        <v>-0.35317100000000001</v>
      </c>
      <c r="J304">
        <v>12235.7</v>
      </c>
      <c r="K304">
        <f t="shared" si="21"/>
        <v>6039.3600000000006</v>
      </c>
      <c r="L304">
        <v>-0.32944499999999999</v>
      </c>
      <c r="N304">
        <v>7516.02</v>
      </c>
      <c r="O304">
        <f t="shared" si="22"/>
        <v>4830.8700000000008</v>
      </c>
      <c r="P304">
        <v>-14.1143</v>
      </c>
      <c r="V304">
        <v>5159.05</v>
      </c>
      <c r="X304">
        <f t="shared" si="23"/>
        <v>4077.7039999999997</v>
      </c>
      <c r="Y304">
        <v>-17.317299999999999</v>
      </c>
      <c r="AA304">
        <v>5405.77</v>
      </c>
      <c r="AC304">
        <f t="shared" si="24"/>
        <v>4377.9900000000007</v>
      </c>
      <c r="AD304">
        <v>-14.422700000000001</v>
      </c>
    </row>
    <row r="305" spans="6:30" x14ac:dyDescent="0.3">
      <c r="F305">
        <v>12195.9</v>
      </c>
      <c r="G305">
        <f t="shared" si="20"/>
        <v>6059.4299999999994</v>
      </c>
      <c r="H305">
        <v>-0.35317100000000001</v>
      </c>
      <c r="J305">
        <v>12255.8</v>
      </c>
      <c r="K305">
        <f t="shared" si="21"/>
        <v>6059.4599999999991</v>
      </c>
      <c r="L305">
        <v>-0.32944499999999999</v>
      </c>
      <c r="N305">
        <v>7531.86</v>
      </c>
      <c r="O305">
        <f t="shared" si="22"/>
        <v>4846.7099999999991</v>
      </c>
      <c r="P305">
        <v>-14.185499999999999</v>
      </c>
      <c r="V305">
        <v>5173.92</v>
      </c>
      <c r="X305">
        <f t="shared" si="23"/>
        <v>4092.5740000000005</v>
      </c>
      <c r="Y305">
        <v>-17.459700000000002</v>
      </c>
      <c r="AA305">
        <v>5420.09</v>
      </c>
      <c r="AC305">
        <f t="shared" si="24"/>
        <v>4392.3100000000004</v>
      </c>
      <c r="AD305">
        <v>-14.2567</v>
      </c>
    </row>
    <row r="306" spans="6:30" x14ac:dyDescent="0.3">
      <c r="F306">
        <v>12215.6</v>
      </c>
      <c r="G306">
        <f t="shared" si="20"/>
        <v>6079.13</v>
      </c>
      <c r="H306">
        <v>-0.35317100000000001</v>
      </c>
      <c r="J306">
        <v>12275.7</v>
      </c>
      <c r="K306">
        <f t="shared" si="21"/>
        <v>6079.3600000000006</v>
      </c>
      <c r="L306">
        <v>-0.32944499999999999</v>
      </c>
      <c r="N306">
        <v>7547.96</v>
      </c>
      <c r="O306">
        <f t="shared" si="22"/>
        <v>4862.8099999999995</v>
      </c>
      <c r="P306">
        <v>-13.9245</v>
      </c>
      <c r="V306">
        <v>5188.1899999999996</v>
      </c>
      <c r="X306">
        <f t="shared" si="23"/>
        <v>4106.8439999999991</v>
      </c>
      <c r="Y306">
        <v>-17.364799999999999</v>
      </c>
      <c r="AA306">
        <v>5434.73</v>
      </c>
      <c r="AC306">
        <f t="shared" si="24"/>
        <v>4406.95</v>
      </c>
      <c r="AD306">
        <v>-14.2567</v>
      </c>
    </row>
    <row r="307" spans="6:30" x14ac:dyDescent="0.3">
      <c r="F307">
        <v>12235.9</v>
      </c>
      <c r="G307">
        <f t="shared" si="20"/>
        <v>6099.4299999999994</v>
      </c>
      <c r="H307">
        <v>-0.37689699999999998</v>
      </c>
      <c r="J307">
        <v>12295.7</v>
      </c>
      <c r="K307">
        <f t="shared" si="21"/>
        <v>6099.3600000000006</v>
      </c>
      <c r="L307">
        <v>-0.32944499999999999</v>
      </c>
      <c r="N307">
        <v>7563.85</v>
      </c>
      <c r="O307">
        <f t="shared" si="22"/>
        <v>4878.7000000000007</v>
      </c>
      <c r="P307">
        <v>-13.9008</v>
      </c>
      <c r="V307">
        <v>5202.8999999999996</v>
      </c>
      <c r="X307">
        <f t="shared" si="23"/>
        <v>4121.5540000000001</v>
      </c>
      <c r="Y307">
        <v>-17.293600000000001</v>
      </c>
      <c r="AA307">
        <v>5449.19</v>
      </c>
      <c r="AC307">
        <f t="shared" si="24"/>
        <v>4421.41</v>
      </c>
      <c r="AD307">
        <v>-14.043100000000001</v>
      </c>
    </row>
    <row r="308" spans="6:30" x14ac:dyDescent="0.3">
      <c r="F308">
        <v>12255.4</v>
      </c>
      <c r="G308">
        <f t="shared" si="20"/>
        <v>6118.9299999999994</v>
      </c>
      <c r="H308">
        <v>-0.37689699999999998</v>
      </c>
      <c r="J308">
        <v>12315.6</v>
      </c>
      <c r="K308">
        <f t="shared" si="21"/>
        <v>6119.26</v>
      </c>
      <c r="L308">
        <v>-0.32944499999999999</v>
      </c>
      <c r="N308">
        <v>7579.85</v>
      </c>
      <c r="O308">
        <f t="shared" si="22"/>
        <v>4894.7000000000007</v>
      </c>
      <c r="P308">
        <v>-13.9719</v>
      </c>
      <c r="V308">
        <v>5217.03</v>
      </c>
      <c r="X308">
        <f t="shared" si="23"/>
        <v>4135.6839999999993</v>
      </c>
      <c r="Y308">
        <v>-17.412199999999999</v>
      </c>
      <c r="AA308">
        <v>5463.56</v>
      </c>
      <c r="AC308">
        <f t="shared" si="24"/>
        <v>4435.7800000000007</v>
      </c>
      <c r="AD308">
        <v>-13.853300000000001</v>
      </c>
    </row>
    <row r="309" spans="6:30" x14ac:dyDescent="0.3">
      <c r="F309">
        <v>12275.9</v>
      </c>
      <c r="G309">
        <f t="shared" si="20"/>
        <v>6139.4299999999994</v>
      </c>
      <c r="H309">
        <v>-0.37689699999999998</v>
      </c>
      <c r="J309">
        <v>12335.6</v>
      </c>
      <c r="K309">
        <f t="shared" si="21"/>
        <v>6139.26</v>
      </c>
      <c r="L309">
        <v>-0.32944499999999999</v>
      </c>
      <c r="N309">
        <v>7596.01</v>
      </c>
      <c r="O309">
        <f t="shared" si="22"/>
        <v>4910.8600000000006</v>
      </c>
      <c r="P309">
        <v>-14.0669</v>
      </c>
      <c r="V309">
        <v>5231.76</v>
      </c>
      <c r="X309">
        <f t="shared" si="23"/>
        <v>4150.4140000000007</v>
      </c>
      <c r="Y309">
        <v>-17.364799999999999</v>
      </c>
      <c r="AA309">
        <v>5478.32</v>
      </c>
      <c r="AC309">
        <f t="shared" si="24"/>
        <v>4450.54</v>
      </c>
      <c r="AD309">
        <v>-13.829599999999999</v>
      </c>
    </row>
    <row r="310" spans="6:30" x14ac:dyDescent="0.3">
      <c r="F310">
        <v>12295.6</v>
      </c>
      <c r="G310">
        <f t="shared" si="20"/>
        <v>6159.13</v>
      </c>
      <c r="H310">
        <v>-0.37689699999999998</v>
      </c>
      <c r="J310">
        <v>12355.7</v>
      </c>
      <c r="K310">
        <f t="shared" si="21"/>
        <v>6159.3600000000006</v>
      </c>
      <c r="L310">
        <v>-0.32944499999999999</v>
      </c>
      <c r="N310">
        <v>7611.85</v>
      </c>
      <c r="O310">
        <f t="shared" si="22"/>
        <v>4926.7000000000007</v>
      </c>
      <c r="P310">
        <v>-14.185499999999999</v>
      </c>
      <c r="V310">
        <v>5246.2</v>
      </c>
      <c r="X310">
        <f t="shared" si="23"/>
        <v>4164.8539999999994</v>
      </c>
      <c r="Y310">
        <v>-17.2224</v>
      </c>
      <c r="AA310">
        <v>5492.55</v>
      </c>
      <c r="AC310">
        <f t="shared" si="24"/>
        <v>4464.7700000000004</v>
      </c>
      <c r="AD310">
        <v>-13.7347</v>
      </c>
    </row>
    <row r="311" spans="6:30" x14ac:dyDescent="0.3">
      <c r="F311">
        <v>12315.8</v>
      </c>
      <c r="G311">
        <f t="shared" si="20"/>
        <v>6179.329999999999</v>
      </c>
      <c r="H311">
        <v>-0.37689699999999998</v>
      </c>
      <c r="J311">
        <v>12375.5</v>
      </c>
      <c r="K311">
        <f t="shared" si="21"/>
        <v>6179.16</v>
      </c>
      <c r="L311">
        <v>-0.32944499999999999</v>
      </c>
      <c r="N311">
        <v>7627.88</v>
      </c>
      <c r="O311">
        <f t="shared" si="22"/>
        <v>4942.7299999999996</v>
      </c>
      <c r="P311">
        <v>-14.0669</v>
      </c>
      <c r="V311">
        <v>5260.83</v>
      </c>
      <c r="X311">
        <f t="shared" si="23"/>
        <v>4179.4840000000004</v>
      </c>
      <c r="Y311">
        <v>-17.293600000000001</v>
      </c>
      <c r="AA311">
        <v>5507.24</v>
      </c>
      <c r="AC311">
        <f t="shared" si="24"/>
        <v>4479.46</v>
      </c>
      <c r="AD311">
        <v>-13.663500000000001</v>
      </c>
    </row>
    <row r="312" spans="6:30" x14ac:dyDescent="0.3">
      <c r="F312">
        <v>12335.6</v>
      </c>
      <c r="G312">
        <f t="shared" si="20"/>
        <v>6199.13</v>
      </c>
      <c r="H312">
        <v>-0.37689699999999998</v>
      </c>
      <c r="J312">
        <v>12395.5</v>
      </c>
      <c r="K312">
        <f t="shared" si="21"/>
        <v>6199.16</v>
      </c>
      <c r="L312">
        <v>-0.32944499999999999</v>
      </c>
      <c r="N312">
        <v>7643.83</v>
      </c>
      <c r="O312">
        <f t="shared" si="22"/>
        <v>4958.68</v>
      </c>
      <c r="P312">
        <v>-14.185499999999999</v>
      </c>
      <c r="V312">
        <v>5275.03</v>
      </c>
      <c r="X312">
        <f t="shared" si="23"/>
        <v>4193.6839999999993</v>
      </c>
      <c r="Y312">
        <v>-17.364799999999999</v>
      </c>
      <c r="AA312">
        <v>5521.49</v>
      </c>
      <c r="AC312">
        <f t="shared" si="24"/>
        <v>4493.71</v>
      </c>
      <c r="AD312">
        <v>-13.663500000000001</v>
      </c>
    </row>
    <row r="313" spans="6:30" x14ac:dyDescent="0.3">
      <c r="F313">
        <v>12355.8</v>
      </c>
      <c r="G313">
        <f t="shared" si="20"/>
        <v>6219.329999999999</v>
      </c>
      <c r="H313">
        <v>-0.37689699999999998</v>
      </c>
      <c r="J313">
        <v>12415.6</v>
      </c>
      <c r="K313">
        <f t="shared" si="21"/>
        <v>6219.26</v>
      </c>
      <c r="L313">
        <v>-0.32944499999999999</v>
      </c>
      <c r="N313">
        <v>7659.85</v>
      </c>
      <c r="O313">
        <f t="shared" si="22"/>
        <v>4974.7000000000007</v>
      </c>
      <c r="P313">
        <v>-14.232900000000001</v>
      </c>
      <c r="V313">
        <v>5289.71</v>
      </c>
      <c r="X313">
        <f t="shared" si="23"/>
        <v>4208.3639999999996</v>
      </c>
      <c r="Y313">
        <v>-17.412199999999999</v>
      </c>
      <c r="AA313">
        <v>5536.53</v>
      </c>
      <c r="AC313">
        <f t="shared" si="24"/>
        <v>4508.75</v>
      </c>
      <c r="AD313">
        <v>-13.5923</v>
      </c>
    </row>
    <row r="314" spans="6:30" x14ac:dyDescent="0.3">
      <c r="F314">
        <v>12375.6</v>
      </c>
      <c r="G314">
        <f t="shared" si="20"/>
        <v>6239.13</v>
      </c>
      <c r="H314">
        <v>-0.35317100000000001</v>
      </c>
      <c r="J314">
        <v>12435.6</v>
      </c>
      <c r="K314">
        <f t="shared" si="21"/>
        <v>6239.26</v>
      </c>
      <c r="L314">
        <v>-0.30571900000000002</v>
      </c>
      <c r="N314">
        <v>7675.78</v>
      </c>
      <c r="O314">
        <f t="shared" si="22"/>
        <v>4990.6299999999992</v>
      </c>
      <c r="P314">
        <v>-14.6126</v>
      </c>
      <c r="V314">
        <v>5304.02</v>
      </c>
      <c r="X314">
        <f t="shared" si="23"/>
        <v>4222.6740000000009</v>
      </c>
      <c r="Y314">
        <v>-17.317299999999999</v>
      </c>
      <c r="AA314">
        <v>5550.4</v>
      </c>
      <c r="AC314">
        <f t="shared" si="24"/>
        <v>4522.62</v>
      </c>
      <c r="AD314">
        <v>-13.5449</v>
      </c>
    </row>
    <row r="315" spans="6:30" x14ac:dyDescent="0.3">
      <c r="F315">
        <v>12395.5</v>
      </c>
      <c r="G315">
        <f t="shared" si="20"/>
        <v>6259.03</v>
      </c>
      <c r="H315">
        <v>-0.35317100000000001</v>
      </c>
      <c r="J315">
        <v>12455.4</v>
      </c>
      <c r="K315">
        <f t="shared" si="21"/>
        <v>6259.0599999999995</v>
      </c>
      <c r="L315">
        <v>-0.30571900000000002</v>
      </c>
      <c r="N315">
        <v>7691.84</v>
      </c>
      <c r="O315">
        <f t="shared" si="22"/>
        <v>5006.6900000000005</v>
      </c>
      <c r="P315">
        <v>-14.944699999999999</v>
      </c>
      <c r="V315">
        <v>5318.81</v>
      </c>
      <c r="X315">
        <f t="shared" si="23"/>
        <v>4237.4639999999999</v>
      </c>
      <c r="Y315">
        <v>-17.625800000000002</v>
      </c>
      <c r="AA315">
        <v>5565.2</v>
      </c>
      <c r="AC315">
        <f t="shared" si="24"/>
        <v>4537.42</v>
      </c>
      <c r="AD315">
        <v>-13.5212</v>
      </c>
    </row>
    <row r="316" spans="6:30" x14ac:dyDescent="0.3">
      <c r="F316">
        <v>12415.8</v>
      </c>
      <c r="G316">
        <f t="shared" si="20"/>
        <v>6279.329999999999</v>
      </c>
      <c r="H316">
        <v>-0.35317100000000001</v>
      </c>
      <c r="J316">
        <v>12475.8</v>
      </c>
      <c r="K316">
        <f t="shared" si="21"/>
        <v>6279.4599999999991</v>
      </c>
      <c r="L316">
        <v>-0.30571900000000002</v>
      </c>
      <c r="N316">
        <v>7707.76</v>
      </c>
      <c r="O316">
        <f t="shared" si="22"/>
        <v>5022.6100000000006</v>
      </c>
      <c r="P316">
        <v>-15.4192</v>
      </c>
      <c r="V316">
        <v>5333.01</v>
      </c>
      <c r="X316">
        <f t="shared" si="23"/>
        <v>4251.6640000000007</v>
      </c>
      <c r="Y316">
        <v>-17.957899999999999</v>
      </c>
      <c r="AA316">
        <v>5579.28</v>
      </c>
      <c r="AC316">
        <f t="shared" si="24"/>
        <v>4551.5</v>
      </c>
      <c r="AD316">
        <v>-13.663500000000001</v>
      </c>
    </row>
    <row r="317" spans="6:30" x14ac:dyDescent="0.3">
      <c r="F317">
        <v>12435.6</v>
      </c>
      <c r="G317">
        <f t="shared" si="20"/>
        <v>6299.13</v>
      </c>
      <c r="H317">
        <v>-0.37689699999999998</v>
      </c>
      <c r="J317">
        <v>12495.7</v>
      </c>
      <c r="K317">
        <f t="shared" si="21"/>
        <v>6299.3600000000006</v>
      </c>
      <c r="L317">
        <v>-0.30571900000000002</v>
      </c>
      <c r="N317">
        <v>7723.8</v>
      </c>
      <c r="O317">
        <f t="shared" si="22"/>
        <v>5038.6499999999996</v>
      </c>
      <c r="P317">
        <v>-15.9412</v>
      </c>
      <c r="V317">
        <v>5347.71</v>
      </c>
      <c r="X317">
        <f t="shared" si="23"/>
        <v>4266.3639999999996</v>
      </c>
      <c r="Y317">
        <v>-18.242599999999999</v>
      </c>
      <c r="AA317">
        <v>5594.25</v>
      </c>
      <c r="AC317">
        <f t="shared" si="24"/>
        <v>4566.47</v>
      </c>
      <c r="AD317">
        <v>-13.663500000000001</v>
      </c>
    </row>
    <row r="318" spans="6:30" x14ac:dyDescent="0.3">
      <c r="F318">
        <v>12455.4</v>
      </c>
      <c r="G318">
        <f t="shared" si="20"/>
        <v>6318.9299999999994</v>
      </c>
      <c r="H318">
        <v>-0.35317100000000001</v>
      </c>
      <c r="J318">
        <v>12515.8</v>
      </c>
      <c r="K318">
        <f t="shared" si="21"/>
        <v>6319.4599999999991</v>
      </c>
      <c r="L318">
        <v>-0.32944499999999999</v>
      </c>
      <c r="N318">
        <v>7739.76</v>
      </c>
      <c r="O318">
        <f t="shared" si="22"/>
        <v>5054.6100000000006</v>
      </c>
      <c r="P318">
        <v>-16.154699999999998</v>
      </c>
      <c r="V318">
        <v>5361.94</v>
      </c>
      <c r="X318">
        <f t="shared" si="23"/>
        <v>4280.5939999999991</v>
      </c>
      <c r="Y318">
        <v>-18.218900000000001</v>
      </c>
      <c r="AA318">
        <v>5608.57</v>
      </c>
      <c r="AC318">
        <f t="shared" si="24"/>
        <v>4580.79</v>
      </c>
      <c r="AD318">
        <v>-13.687200000000001</v>
      </c>
    </row>
    <row r="319" spans="6:30" x14ac:dyDescent="0.3">
      <c r="F319">
        <v>12475.6</v>
      </c>
      <c r="G319">
        <f t="shared" si="20"/>
        <v>6339.13</v>
      </c>
      <c r="H319">
        <v>-0.35317100000000001</v>
      </c>
      <c r="J319">
        <v>12535.3</v>
      </c>
      <c r="K319">
        <f t="shared" si="21"/>
        <v>6338.9599999999991</v>
      </c>
      <c r="L319">
        <v>-0.30571900000000002</v>
      </c>
      <c r="N319">
        <v>7755.64</v>
      </c>
      <c r="O319">
        <f t="shared" si="22"/>
        <v>5070.49</v>
      </c>
      <c r="P319">
        <v>-16.225899999999999</v>
      </c>
      <c r="V319">
        <v>5376.65</v>
      </c>
      <c r="X319">
        <f t="shared" si="23"/>
        <v>4295.3040000000001</v>
      </c>
      <c r="Y319">
        <v>-18.1477</v>
      </c>
      <c r="AA319">
        <v>5623.06</v>
      </c>
      <c r="AC319">
        <f t="shared" si="24"/>
        <v>4595.2800000000007</v>
      </c>
      <c r="AD319">
        <v>-13.663500000000001</v>
      </c>
    </row>
    <row r="320" spans="6:30" x14ac:dyDescent="0.3">
      <c r="F320">
        <v>12495.6</v>
      </c>
      <c r="G320">
        <f t="shared" si="20"/>
        <v>6359.13</v>
      </c>
      <c r="H320">
        <v>-0.32944499999999999</v>
      </c>
      <c r="J320">
        <v>12555.7</v>
      </c>
      <c r="K320">
        <f t="shared" si="21"/>
        <v>6359.3600000000006</v>
      </c>
      <c r="L320">
        <v>-0.30571900000000002</v>
      </c>
      <c r="N320">
        <v>7771.75</v>
      </c>
      <c r="O320">
        <f t="shared" si="22"/>
        <v>5086.6000000000004</v>
      </c>
      <c r="P320">
        <v>-16.391999999999999</v>
      </c>
      <c r="V320">
        <v>5390.98</v>
      </c>
      <c r="X320">
        <f t="shared" si="23"/>
        <v>4309.634</v>
      </c>
      <c r="Y320">
        <v>-18.5274</v>
      </c>
      <c r="AA320">
        <v>5637.51</v>
      </c>
      <c r="AC320">
        <f t="shared" si="24"/>
        <v>4609.7300000000005</v>
      </c>
      <c r="AD320">
        <v>-13.663500000000001</v>
      </c>
    </row>
    <row r="321" spans="6:30" x14ac:dyDescent="0.3">
      <c r="F321">
        <v>12515.4</v>
      </c>
      <c r="G321">
        <f t="shared" si="20"/>
        <v>6378.9299999999994</v>
      </c>
      <c r="H321">
        <v>-0.32944499999999999</v>
      </c>
      <c r="J321">
        <v>12575.6</v>
      </c>
      <c r="K321">
        <f t="shared" si="21"/>
        <v>6379.26</v>
      </c>
      <c r="L321">
        <v>-0.30571900000000002</v>
      </c>
      <c r="N321">
        <v>7787.63</v>
      </c>
      <c r="O321">
        <f t="shared" si="22"/>
        <v>5102.4799999999996</v>
      </c>
      <c r="P321">
        <v>-16.2971</v>
      </c>
      <c r="V321">
        <v>5405.67</v>
      </c>
      <c r="X321">
        <f t="shared" si="23"/>
        <v>4324.3240000000005</v>
      </c>
      <c r="Y321">
        <v>-18.6934</v>
      </c>
      <c r="AA321">
        <v>5652.15</v>
      </c>
      <c r="AC321">
        <f t="shared" si="24"/>
        <v>4624.37</v>
      </c>
      <c r="AD321">
        <v>-13.639799999999999</v>
      </c>
    </row>
    <row r="322" spans="6:30" x14ac:dyDescent="0.3">
      <c r="F322">
        <v>12535.6</v>
      </c>
      <c r="G322">
        <f t="shared" si="20"/>
        <v>6399.13</v>
      </c>
      <c r="H322">
        <v>-0.32944499999999999</v>
      </c>
      <c r="J322">
        <v>12595.6</v>
      </c>
      <c r="K322">
        <f t="shared" si="21"/>
        <v>6399.26</v>
      </c>
      <c r="L322">
        <v>-0.32944499999999999</v>
      </c>
      <c r="N322">
        <v>7803.86</v>
      </c>
      <c r="O322">
        <f t="shared" si="22"/>
        <v>5118.7099999999991</v>
      </c>
      <c r="P322">
        <v>-16.3446</v>
      </c>
      <c r="V322">
        <v>5419.99</v>
      </c>
      <c r="X322">
        <f t="shared" si="23"/>
        <v>4338.6440000000002</v>
      </c>
      <c r="Y322">
        <v>-18.7409</v>
      </c>
      <c r="AA322">
        <v>5666.29</v>
      </c>
      <c r="AC322">
        <f t="shared" si="24"/>
        <v>4638.51</v>
      </c>
      <c r="AD322">
        <v>-13.473699999999999</v>
      </c>
    </row>
    <row r="323" spans="6:30" x14ac:dyDescent="0.3">
      <c r="F323">
        <v>12555.4</v>
      </c>
      <c r="G323">
        <f t="shared" ref="G323:G386" si="25">F323-$F$2</f>
        <v>6418.9299999999994</v>
      </c>
      <c r="H323">
        <v>-0.32944499999999999</v>
      </c>
      <c r="J323">
        <v>12615.3</v>
      </c>
      <c r="K323">
        <f t="shared" ref="K323:K386" si="26">J323-$J$2</f>
        <v>6418.9599999999991</v>
      </c>
      <c r="L323">
        <v>-0.30571900000000002</v>
      </c>
      <c r="N323">
        <v>7819.72</v>
      </c>
      <c r="O323">
        <f t="shared" ref="O323:O386" si="27">N323-$N$2</f>
        <v>5134.57</v>
      </c>
      <c r="P323">
        <v>-16.273399999999999</v>
      </c>
      <c r="V323">
        <v>5434.7</v>
      </c>
      <c r="X323">
        <f t="shared" ref="X323:X386" si="28">V323-$V$2-300</f>
        <v>4353.3539999999994</v>
      </c>
      <c r="Y323">
        <v>-18.598500000000001</v>
      </c>
      <c r="AA323">
        <v>5681.23</v>
      </c>
      <c r="AC323">
        <f t="shared" ref="AC323:AC386" si="29">AA323-$AA$2</f>
        <v>4653.45</v>
      </c>
      <c r="AD323">
        <v>-13.4262</v>
      </c>
    </row>
    <row r="324" spans="6:30" x14ac:dyDescent="0.3">
      <c r="F324">
        <v>12575.5</v>
      </c>
      <c r="G324">
        <f t="shared" si="25"/>
        <v>6439.03</v>
      </c>
      <c r="H324">
        <v>-0.35317100000000001</v>
      </c>
      <c r="J324">
        <v>12635.5</v>
      </c>
      <c r="K324">
        <f t="shared" si="26"/>
        <v>6439.16</v>
      </c>
      <c r="L324">
        <v>-0.32944499999999999</v>
      </c>
      <c r="N324">
        <v>7835.88</v>
      </c>
      <c r="O324">
        <f t="shared" si="27"/>
        <v>5150.7299999999996</v>
      </c>
      <c r="P324">
        <v>-16.131</v>
      </c>
      <c r="V324">
        <v>5448.88</v>
      </c>
      <c r="X324">
        <f t="shared" si="28"/>
        <v>4367.5339999999997</v>
      </c>
      <c r="Y324">
        <v>-18.076599999999999</v>
      </c>
      <c r="AA324">
        <v>5695.43</v>
      </c>
      <c r="AC324">
        <f t="shared" si="29"/>
        <v>4667.6500000000005</v>
      </c>
      <c r="AD324">
        <v>-13.307600000000001</v>
      </c>
    </row>
    <row r="325" spans="6:30" x14ac:dyDescent="0.3">
      <c r="F325">
        <v>12595.2</v>
      </c>
      <c r="G325">
        <f t="shared" si="25"/>
        <v>6458.7300000000005</v>
      </c>
      <c r="H325">
        <v>-0.35317100000000001</v>
      </c>
      <c r="J325">
        <v>12655.3</v>
      </c>
      <c r="K325">
        <f t="shared" si="26"/>
        <v>6458.9599999999991</v>
      </c>
      <c r="L325">
        <v>-0.32944499999999999</v>
      </c>
      <c r="N325">
        <v>7851.69</v>
      </c>
      <c r="O325">
        <f t="shared" si="27"/>
        <v>5166.5399999999991</v>
      </c>
      <c r="P325">
        <v>-16.107299999999999</v>
      </c>
      <c r="V325">
        <v>5463.74</v>
      </c>
      <c r="X325">
        <f t="shared" si="28"/>
        <v>4382.3940000000002</v>
      </c>
      <c r="Y325">
        <v>-17.4834</v>
      </c>
      <c r="AA325">
        <v>5710.09</v>
      </c>
      <c r="AC325">
        <f t="shared" si="29"/>
        <v>4682.3100000000004</v>
      </c>
      <c r="AD325">
        <v>-13.1653</v>
      </c>
    </row>
    <row r="326" spans="6:30" x14ac:dyDescent="0.3">
      <c r="F326">
        <v>12615.8</v>
      </c>
      <c r="G326">
        <f t="shared" si="25"/>
        <v>6479.329999999999</v>
      </c>
      <c r="H326">
        <v>-0.35317100000000001</v>
      </c>
      <c r="J326">
        <v>12675.8</v>
      </c>
      <c r="K326">
        <f t="shared" si="26"/>
        <v>6479.4599999999991</v>
      </c>
      <c r="L326">
        <v>-0.32944499999999999</v>
      </c>
      <c r="N326">
        <v>7867.77</v>
      </c>
      <c r="O326">
        <f t="shared" si="27"/>
        <v>5182.6200000000008</v>
      </c>
      <c r="P326">
        <v>-16.131</v>
      </c>
      <c r="V326">
        <v>5477.91</v>
      </c>
      <c r="X326">
        <f t="shared" si="28"/>
        <v>4396.5640000000003</v>
      </c>
      <c r="Y326">
        <v>-16.9377</v>
      </c>
      <c r="AA326">
        <v>5724.3</v>
      </c>
      <c r="AC326">
        <f t="shared" si="29"/>
        <v>4696.5200000000004</v>
      </c>
      <c r="AD326">
        <v>-13.070399999999999</v>
      </c>
    </row>
    <row r="327" spans="6:30" x14ac:dyDescent="0.3">
      <c r="F327">
        <v>12635.5</v>
      </c>
      <c r="G327">
        <f t="shared" si="25"/>
        <v>6499.03</v>
      </c>
      <c r="H327">
        <v>-0.35317100000000001</v>
      </c>
      <c r="J327">
        <v>12695.4</v>
      </c>
      <c r="K327">
        <f t="shared" si="26"/>
        <v>6499.0599999999995</v>
      </c>
      <c r="L327">
        <v>-0.35317100000000001</v>
      </c>
      <c r="N327">
        <v>7883.73</v>
      </c>
      <c r="O327">
        <f t="shared" si="27"/>
        <v>5198.58</v>
      </c>
      <c r="P327">
        <v>-16.059799999999999</v>
      </c>
      <c r="V327">
        <v>5492.63</v>
      </c>
      <c r="X327">
        <f t="shared" si="28"/>
        <v>4411.2839999999997</v>
      </c>
      <c r="Y327">
        <v>-16.5581</v>
      </c>
      <c r="AA327">
        <v>5739.2</v>
      </c>
      <c r="AC327">
        <f t="shared" si="29"/>
        <v>4711.42</v>
      </c>
      <c r="AD327">
        <v>-13.094099999999999</v>
      </c>
    </row>
    <row r="328" spans="6:30" x14ac:dyDescent="0.3">
      <c r="F328">
        <v>12655.7</v>
      </c>
      <c r="G328">
        <f t="shared" si="25"/>
        <v>6519.2300000000005</v>
      </c>
      <c r="H328">
        <v>-0.35317100000000001</v>
      </c>
      <c r="J328">
        <v>12715.3</v>
      </c>
      <c r="K328">
        <f t="shared" si="26"/>
        <v>6518.9599999999991</v>
      </c>
      <c r="L328">
        <v>-0.32944499999999999</v>
      </c>
      <c r="N328">
        <v>7899.79</v>
      </c>
      <c r="O328">
        <f t="shared" si="27"/>
        <v>5214.6399999999994</v>
      </c>
      <c r="P328">
        <v>-16.1785</v>
      </c>
      <c r="V328">
        <v>5506.88</v>
      </c>
      <c r="X328">
        <f t="shared" si="28"/>
        <v>4425.5339999999997</v>
      </c>
      <c r="Y328">
        <v>-16.320799999999998</v>
      </c>
      <c r="AA328">
        <v>5753.33</v>
      </c>
      <c r="AC328">
        <f t="shared" si="29"/>
        <v>4725.55</v>
      </c>
      <c r="AD328">
        <v>-13.307600000000001</v>
      </c>
    </row>
    <row r="329" spans="6:30" x14ac:dyDescent="0.3">
      <c r="F329">
        <v>12675.7</v>
      </c>
      <c r="G329">
        <f t="shared" si="25"/>
        <v>6539.2300000000005</v>
      </c>
      <c r="H329">
        <v>-0.37689699999999998</v>
      </c>
      <c r="J329">
        <v>12735.5</v>
      </c>
      <c r="K329">
        <f t="shared" si="26"/>
        <v>6539.16</v>
      </c>
      <c r="L329">
        <v>-0.32944499999999999</v>
      </c>
      <c r="N329">
        <v>7915.56</v>
      </c>
      <c r="O329">
        <f t="shared" si="27"/>
        <v>5230.41</v>
      </c>
      <c r="P329">
        <v>-16.131</v>
      </c>
      <c r="V329">
        <v>5521.71</v>
      </c>
      <c r="X329">
        <f t="shared" si="28"/>
        <v>4440.3639999999996</v>
      </c>
      <c r="Y329">
        <v>-16.131</v>
      </c>
      <c r="AA329">
        <v>5768.09</v>
      </c>
      <c r="AC329">
        <f t="shared" si="29"/>
        <v>4740.3100000000004</v>
      </c>
      <c r="AD329">
        <v>-13.473699999999999</v>
      </c>
    </row>
    <row r="330" spans="6:30" x14ac:dyDescent="0.3">
      <c r="F330">
        <v>12695.4</v>
      </c>
      <c r="G330">
        <f t="shared" si="25"/>
        <v>6558.9299999999994</v>
      </c>
      <c r="H330">
        <v>-0.37689699999999998</v>
      </c>
      <c r="J330">
        <v>12755.7</v>
      </c>
      <c r="K330">
        <f t="shared" si="26"/>
        <v>6559.3600000000006</v>
      </c>
      <c r="L330">
        <v>-0.35317100000000001</v>
      </c>
      <c r="N330">
        <v>7931.78</v>
      </c>
      <c r="O330">
        <f t="shared" si="27"/>
        <v>5246.6299999999992</v>
      </c>
      <c r="P330">
        <v>-16.107299999999999</v>
      </c>
      <c r="V330">
        <v>5535.92</v>
      </c>
      <c r="X330">
        <f t="shared" si="28"/>
        <v>4454.5740000000005</v>
      </c>
      <c r="Y330">
        <v>-16.131</v>
      </c>
      <c r="AA330">
        <v>5782.3</v>
      </c>
      <c r="AC330">
        <f t="shared" si="29"/>
        <v>4754.5200000000004</v>
      </c>
      <c r="AD330">
        <v>-13.853300000000001</v>
      </c>
    </row>
    <row r="331" spans="6:30" x14ac:dyDescent="0.3">
      <c r="F331">
        <v>12715.9</v>
      </c>
      <c r="G331">
        <f t="shared" si="25"/>
        <v>6579.4299999999994</v>
      </c>
      <c r="H331">
        <v>-0.37689699999999998</v>
      </c>
      <c r="J331">
        <v>12775.3</v>
      </c>
      <c r="K331">
        <f t="shared" si="26"/>
        <v>6578.9599999999991</v>
      </c>
      <c r="L331">
        <v>-0.35317100000000001</v>
      </c>
      <c r="N331">
        <v>7947.63</v>
      </c>
      <c r="O331">
        <f t="shared" si="27"/>
        <v>5262.48</v>
      </c>
      <c r="P331">
        <v>-16.131</v>
      </c>
      <c r="V331">
        <v>5550.8</v>
      </c>
      <c r="X331">
        <f t="shared" si="28"/>
        <v>4469.4539999999997</v>
      </c>
      <c r="Y331">
        <v>-15.87</v>
      </c>
      <c r="AA331">
        <v>5797.21</v>
      </c>
      <c r="AC331">
        <f t="shared" si="29"/>
        <v>4769.43</v>
      </c>
      <c r="AD331">
        <v>-13.7821</v>
      </c>
    </row>
    <row r="332" spans="6:30" x14ac:dyDescent="0.3">
      <c r="F332">
        <v>12735.7</v>
      </c>
      <c r="G332">
        <f t="shared" si="25"/>
        <v>6599.2300000000005</v>
      </c>
      <c r="H332">
        <v>-0.35317100000000001</v>
      </c>
      <c r="J332">
        <v>12796</v>
      </c>
      <c r="K332">
        <f t="shared" si="26"/>
        <v>6599.66</v>
      </c>
      <c r="L332">
        <v>-0.37689699999999998</v>
      </c>
      <c r="N332">
        <v>7963.48</v>
      </c>
      <c r="O332">
        <f t="shared" si="27"/>
        <v>5278.33</v>
      </c>
      <c r="P332">
        <v>-16.154699999999998</v>
      </c>
      <c r="V332">
        <v>5564.82</v>
      </c>
      <c r="X332">
        <f t="shared" si="28"/>
        <v>4483.4740000000002</v>
      </c>
      <c r="Y332">
        <v>-15.514099999999999</v>
      </c>
      <c r="AA332">
        <v>5811.3</v>
      </c>
      <c r="AC332">
        <f t="shared" si="29"/>
        <v>4783.5200000000004</v>
      </c>
      <c r="AD332">
        <v>-13.805899999999999</v>
      </c>
    </row>
    <row r="333" spans="6:30" x14ac:dyDescent="0.3">
      <c r="F333">
        <v>12755.7</v>
      </c>
      <c r="G333">
        <f t="shared" si="25"/>
        <v>6619.2300000000005</v>
      </c>
      <c r="H333">
        <v>-0.37689699999999998</v>
      </c>
      <c r="J333">
        <v>12815.2</v>
      </c>
      <c r="K333">
        <f t="shared" si="26"/>
        <v>6618.8600000000006</v>
      </c>
      <c r="L333">
        <v>-0.37689699999999998</v>
      </c>
      <c r="N333">
        <v>7979.64</v>
      </c>
      <c r="O333">
        <f t="shared" si="27"/>
        <v>5294.49</v>
      </c>
      <c r="P333">
        <v>-16.131</v>
      </c>
      <c r="V333">
        <v>5579.76</v>
      </c>
      <c r="X333">
        <f t="shared" si="28"/>
        <v>4498.4140000000007</v>
      </c>
      <c r="Y333">
        <v>-15.0871</v>
      </c>
      <c r="AA333">
        <v>5826.11</v>
      </c>
      <c r="AC333">
        <f t="shared" si="29"/>
        <v>4798.33</v>
      </c>
      <c r="AD333">
        <v>-13.7821</v>
      </c>
    </row>
    <row r="334" spans="6:30" x14ac:dyDescent="0.3">
      <c r="F334">
        <v>12775.7</v>
      </c>
      <c r="G334">
        <f t="shared" si="25"/>
        <v>6639.2300000000005</v>
      </c>
      <c r="H334">
        <v>-0.37689699999999998</v>
      </c>
      <c r="J334">
        <v>12836.2</v>
      </c>
      <c r="K334">
        <f t="shared" si="26"/>
        <v>6639.8600000000006</v>
      </c>
      <c r="L334">
        <v>-0.37689699999999998</v>
      </c>
      <c r="N334">
        <v>7995.4</v>
      </c>
      <c r="O334">
        <f t="shared" si="27"/>
        <v>5310.25</v>
      </c>
      <c r="P334">
        <v>-15.893800000000001</v>
      </c>
      <c r="V334">
        <v>5593.82</v>
      </c>
      <c r="X334">
        <f t="shared" si="28"/>
        <v>4512.4740000000002</v>
      </c>
      <c r="Y334">
        <v>-15.0871</v>
      </c>
      <c r="AA334">
        <v>5840.27</v>
      </c>
      <c r="AC334">
        <f t="shared" si="29"/>
        <v>4812.4900000000007</v>
      </c>
      <c r="AD334">
        <v>-13.3788</v>
      </c>
    </row>
    <row r="335" spans="6:30" x14ac:dyDescent="0.3">
      <c r="F335">
        <v>12795.9</v>
      </c>
      <c r="G335">
        <f t="shared" si="25"/>
        <v>6659.4299999999994</v>
      </c>
      <c r="H335">
        <v>-0.37689699999999998</v>
      </c>
      <c r="J335">
        <v>12855.5</v>
      </c>
      <c r="K335">
        <f t="shared" si="26"/>
        <v>6659.16</v>
      </c>
      <c r="L335">
        <v>-0.37689699999999998</v>
      </c>
      <c r="N335">
        <v>8011.51</v>
      </c>
      <c r="O335">
        <f t="shared" si="27"/>
        <v>5326.3600000000006</v>
      </c>
      <c r="P335">
        <v>-15.7751</v>
      </c>
      <c r="V335">
        <v>5608.88</v>
      </c>
      <c r="X335">
        <f t="shared" si="28"/>
        <v>4527.5339999999997</v>
      </c>
      <c r="Y335">
        <v>-14.8498</v>
      </c>
      <c r="AA335">
        <v>5854.95</v>
      </c>
      <c r="AC335">
        <f t="shared" si="29"/>
        <v>4827.17</v>
      </c>
      <c r="AD335">
        <v>-12.9992</v>
      </c>
    </row>
    <row r="336" spans="6:30" x14ac:dyDescent="0.3">
      <c r="F336">
        <v>12815.6</v>
      </c>
      <c r="G336">
        <f t="shared" si="25"/>
        <v>6679.13</v>
      </c>
      <c r="H336">
        <v>-0.37689699999999998</v>
      </c>
      <c r="J336">
        <v>12876</v>
      </c>
      <c r="K336">
        <f t="shared" si="26"/>
        <v>6679.66</v>
      </c>
      <c r="L336">
        <v>-0.37689699999999998</v>
      </c>
      <c r="N336">
        <v>8027.77</v>
      </c>
      <c r="O336">
        <f t="shared" si="27"/>
        <v>5342.6200000000008</v>
      </c>
      <c r="P336">
        <v>-15.7277</v>
      </c>
      <c r="V336">
        <v>5622.83</v>
      </c>
      <c r="X336">
        <f t="shared" si="28"/>
        <v>4541.4840000000004</v>
      </c>
      <c r="Y336">
        <v>-14.944699999999999</v>
      </c>
      <c r="AA336">
        <v>5869.36</v>
      </c>
      <c r="AC336">
        <f t="shared" si="29"/>
        <v>4841.58</v>
      </c>
      <c r="AD336">
        <v>-12.928000000000001</v>
      </c>
    </row>
    <row r="337" spans="6:30" x14ac:dyDescent="0.3">
      <c r="F337">
        <v>12835.7</v>
      </c>
      <c r="G337">
        <f t="shared" si="25"/>
        <v>6699.2300000000005</v>
      </c>
      <c r="H337">
        <v>-0.40062300000000001</v>
      </c>
      <c r="J337">
        <v>12895.6</v>
      </c>
      <c r="K337">
        <f t="shared" si="26"/>
        <v>6699.26</v>
      </c>
      <c r="L337">
        <v>-0.37689699999999998</v>
      </c>
      <c r="N337">
        <v>8043.47</v>
      </c>
      <c r="O337">
        <f t="shared" si="27"/>
        <v>5358.32</v>
      </c>
      <c r="P337">
        <v>-15.7989</v>
      </c>
      <c r="V337">
        <v>5637.63</v>
      </c>
      <c r="X337">
        <f t="shared" si="28"/>
        <v>4556.2839999999997</v>
      </c>
      <c r="Y337">
        <v>-14.778600000000001</v>
      </c>
      <c r="AA337">
        <v>5883.94</v>
      </c>
      <c r="AC337">
        <f t="shared" si="29"/>
        <v>4856.16</v>
      </c>
      <c r="AD337">
        <v>-12.951700000000001</v>
      </c>
    </row>
    <row r="338" spans="6:30" x14ac:dyDescent="0.3">
      <c r="F338">
        <v>12855.4</v>
      </c>
      <c r="G338">
        <f t="shared" si="25"/>
        <v>6718.9299999999994</v>
      </c>
      <c r="H338">
        <v>-0.37689699999999998</v>
      </c>
      <c r="J338">
        <v>12915.8</v>
      </c>
      <c r="K338">
        <f t="shared" si="26"/>
        <v>6719.4599999999991</v>
      </c>
      <c r="L338">
        <v>-0.37689699999999998</v>
      </c>
      <c r="N338">
        <v>8059.71</v>
      </c>
      <c r="O338">
        <f t="shared" si="27"/>
        <v>5374.5599999999995</v>
      </c>
      <c r="P338">
        <v>-15.87</v>
      </c>
      <c r="V338">
        <v>5651.74</v>
      </c>
      <c r="X338">
        <f t="shared" si="28"/>
        <v>4570.3940000000002</v>
      </c>
      <c r="Y338">
        <v>-14.6363</v>
      </c>
      <c r="AA338">
        <v>5898.42</v>
      </c>
      <c r="AC338">
        <f t="shared" si="29"/>
        <v>4870.6400000000003</v>
      </c>
      <c r="AD338">
        <v>-12.904299999999999</v>
      </c>
    </row>
    <row r="339" spans="6:30" x14ac:dyDescent="0.3">
      <c r="F339">
        <v>12875.6</v>
      </c>
      <c r="G339">
        <f t="shared" si="25"/>
        <v>6739.13</v>
      </c>
      <c r="H339">
        <v>-0.37689699999999998</v>
      </c>
      <c r="J339">
        <v>12935.6</v>
      </c>
      <c r="K339">
        <f t="shared" si="26"/>
        <v>6739.26</v>
      </c>
      <c r="L339">
        <v>-0.37689699999999998</v>
      </c>
      <c r="N339">
        <v>8075.48</v>
      </c>
      <c r="O339">
        <f t="shared" si="27"/>
        <v>5390.33</v>
      </c>
      <c r="P339">
        <v>-16.0124</v>
      </c>
      <c r="V339">
        <v>5666.62</v>
      </c>
      <c r="X339">
        <f t="shared" si="28"/>
        <v>4585.2739999999994</v>
      </c>
      <c r="Y339">
        <v>-14.422700000000001</v>
      </c>
      <c r="AA339">
        <v>5912.9</v>
      </c>
      <c r="AC339">
        <f t="shared" si="29"/>
        <v>4885.12</v>
      </c>
      <c r="AD339">
        <v>-12.714499999999999</v>
      </c>
    </row>
    <row r="340" spans="6:30" x14ac:dyDescent="0.3">
      <c r="F340">
        <v>12895.7</v>
      </c>
      <c r="G340">
        <f t="shared" si="25"/>
        <v>6759.2300000000005</v>
      </c>
      <c r="H340">
        <v>-0.37689699999999998</v>
      </c>
      <c r="J340">
        <v>12955.9</v>
      </c>
      <c r="K340">
        <f t="shared" si="26"/>
        <v>6759.5599999999995</v>
      </c>
      <c r="L340">
        <v>-0.35317100000000001</v>
      </c>
      <c r="N340">
        <v>8091.77</v>
      </c>
      <c r="O340">
        <f t="shared" si="27"/>
        <v>5406.6200000000008</v>
      </c>
      <c r="P340">
        <v>-15.846299999999999</v>
      </c>
      <c r="V340">
        <v>5680.83</v>
      </c>
      <c r="X340">
        <f t="shared" si="28"/>
        <v>4599.4840000000004</v>
      </c>
      <c r="Y340">
        <v>-14.3278</v>
      </c>
      <c r="AA340">
        <v>5927.3</v>
      </c>
      <c r="AC340">
        <f t="shared" si="29"/>
        <v>4899.5200000000004</v>
      </c>
      <c r="AD340">
        <v>-12.667</v>
      </c>
    </row>
    <row r="341" spans="6:30" x14ac:dyDescent="0.3">
      <c r="F341">
        <v>12915.6</v>
      </c>
      <c r="G341">
        <f t="shared" si="25"/>
        <v>6779.13</v>
      </c>
      <c r="H341">
        <v>-0.37689699999999998</v>
      </c>
      <c r="J341">
        <v>12975.4</v>
      </c>
      <c r="K341">
        <f t="shared" si="26"/>
        <v>6779.0599999999995</v>
      </c>
      <c r="L341">
        <v>-0.37689699999999998</v>
      </c>
      <c r="N341">
        <v>8107.53</v>
      </c>
      <c r="O341">
        <f t="shared" si="27"/>
        <v>5422.3799999999992</v>
      </c>
      <c r="P341">
        <v>-15.9175</v>
      </c>
      <c r="V341">
        <v>5695.64</v>
      </c>
      <c r="X341">
        <f t="shared" si="28"/>
        <v>4614.2939999999999</v>
      </c>
      <c r="Y341">
        <v>-14.232900000000001</v>
      </c>
      <c r="AA341">
        <v>5941.89</v>
      </c>
      <c r="AC341">
        <f t="shared" si="29"/>
        <v>4914.1100000000006</v>
      </c>
      <c r="AD341">
        <v>-12.738200000000001</v>
      </c>
    </row>
    <row r="342" spans="6:30" x14ac:dyDescent="0.3">
      <c r="F342">
        <v>12935.6</v>
      </c>
      <c r="G342">
        <f t="shared" si="25"/>
        <v>6799.13</v>
      </c>
      <c r="H342">
        <v>-0.37689699999999998</v>
      </c>
      <c r="J342">
        <v>12995.6</v>
      </c>
      <c r="K342">
        <f t="shared" si="26"/>
        <v>6799.26</v>
      </c>
      <c r="L342">
        <v>-0.35317100000000001</v>
      </c>
      <c r="N342">
        <v>8123.64</v>
      </c>
      <c r="O342">
        <f t="shared" si="27"/>
        <v>5438.49</v>
      </c>
      <c r="P342">
        <v>-15.5616</v>
      </c>
      <c r="V342">
        <v>5709.76</v>
      </c>
      <c r="X342">
        <f t="shared" si="28"/>
        <v>4628.4140000000007</v>
      </c>
      <c r="Y342">
        <v>-14.232900000000001</v>
      </c>
      <c r="AA342">
        <v>5956.39</v>
      </c>
      <c r="AC342">
        <f t="shared" si="29"/>
        <v>4928.6100000000006</v>
      </c>
      <c r="AD342">
        <v>-13.117800000000001</v>
      </c>
    </row>
    <row r="343" spans="6:30" x14ac:dyDescent="0.3">
      <c r="F343">
        <v>12955.6</v>
      </c>
      <c r="G343">
        <f t="shared" si="25"/>
        <v>6819.13</v>
      </c>
      <c r="H343">
        <v>-0.37689699999999998</v>
      </c>
      <c r="J343">
        <v>13015.6</v>
      </c>
      <c r="K343">
        <f t="shared" si="26"/>
        <v>6819.26</v>
      </c>
      <c r="L343">
        <v>-0.37689699999999998</v>
      </c>
      <c r="N343">
        <v>8139.59</v>
      </c>
      <c r="O343">
        <f t="shared" si="27"/>
        <v>5454.4400000000005</v>
      </c>
      <c r="P343">
        <v>-15.443</v>
      </c>
      <c r="V343">
        <v>5724.83</v>
      </c>
      <c r="X343">
        <f t="shared" si="28"/>
        <v>4643.4840000000004</v>
      </c>
      <c r="Y343">
        <v>-14.0669</v>
      </c>
      <c r="AA343">
        <v>5970.98</v>
      </c>
      <c r="AC343">
        <f t="shared" si="29"/>
        <v>4943.2</v>
      </c>
      <c r="AD343">
        <v>-13.5212</v>
      </c>
    </row>
    <row r="344" spans="6:30" x14ac:dyDescent="0.3">
      <c r="F344">
        <v>12975.5</v>
      </c>
      <c r="G344">
        <f t="shared" si="25"/>
        <v>6839.03</v>
      </c>
      <c r="H344">
        <v>-0.37689699999999998</v>
      </c>
      <c r="J344">
        <v>13035.6</v>
      </c>
      <c r="K344">
        <f t="shared" si="26"/>
        <v>6839.26</v>
      </c>
      <c r="L344">
        <v>-0.37689699999999998</v>
      </c>
      <c r="N344">
        <v>8155.66</v>
      </c>
      <c r="O344">
        <f t="shared" si="27"/>
        <v>5470.51</v>
      </c>
      <c r="P344">
        <v>-15.3718</v>
      </c>
      <c r="V344">
        <v>5738.77</v>
      </c>
      <c r="X344">
        <f t="shared" si="28"/>
        <v>4657.4240000000009</v>
      </c>
      <c r="Y344">
        <v>-14.161799999999999</v>
      </c>
      <c r="AA344">
        <v>5985.28</v>
      </c>
      <c r="AC344">
        <f t="shared" si="29"/>
        <v>4957.5</v>
      </c>
      <c r="AD344">
        <v>-13.663500000000001</v>
      </c>
    </row>
    <row r="345" spans="6:30" x14ac:dyDescent="0.3">
      <c r="F345">
        <v>12995.6</v>
      </c>
      <c r="G345">
        <f t="shared" si="25"/>
        <v>6859.13</v>
      </c>
      <c r="H345">
        <v>-0.37689699999999998</v>
      </c>
      <c r="J345">
        <v>13055.8</v>
      </c>
      <c r="K345">
        <f t="shared" si="26"/>
        <v>6859.4599999999991</v>
      </c>
      <c r="L345">
        <v>-0.37689699999999998</v>
      </c>
      <c r="N345">
        <v>8171.61</v>
      </c>
      <c r="O345">
        <f t="shared" si="27"/>
        <v>5486.4599999999991</v>
      </c>
      <c r="P345">
        <v>-15.4192</v>
      </c>
      <c r="V345">
        <v>5753.63</v>
      </c>
      <c r="X345">
        <f t="shared" si="28"/>
        <v>4672.2839999999997</v>
      </c>
      <c r="Y345">
        <v>-13.877000000000001</v>
      </c>
      <c r="AA345">
        <v>5999.89</v>
      </c>
      <c r="AC345">
        <f t="shared" si="29"/>
        <v>4972.1100000000006</v>
      </c>
      <c r="AD345">
        <v>-13.5923</v>
      </c>
    </row>
    <row r="346" spans="6:30" x14ac:dyDescent="0.3">
      <c r="F346">
        <v>13015.6</v>
      </c>
      <c r="G346">
        <f t="shared" si="25"/>
        <v>6879.13</v>
      </c>
      <c r="H346">
        <v>-0.37689699999999998</v>
      </c>
      <c r="J346">
        <v>13075.7</v>
      </c>
      <c r="K346">
        <f t="shared" si="26"/>
        <v>6879.3600000000006</v>
      </c>
      <c r="L346">
        <v>-0.37689699999999998</v>
      </c>
      <c r="N346">
        <v>8187.69</v>
      </c>
      <c r="O346">
        <f t="shared" si="27"/>
        <v>5502.5399999999991</v>
      </c>
      <c r="P346">
        <v>-15.466699999999999</v>
      </c>
      <c r="V346">
        <v>5767.71</v>
      </c>
      <c r="X346">
        <f t="shared" si="28"/>
        <v>4686.3639999999996</v>
      </c>
      <c r="Y346">
        <v>-13.5212</v>
      </c>
      <c r="AA346">
        <v>6014.26</v>
      </c>
      <c r="AC346">
        <f t="shared" si="29"/>
        <v>4986.4800000000005</v>
      </c>
      <c r="AD346">
        <v>-13.9719</v>
      </c>
    </row>
    <row r="347" spans="6:30" x14ac:dyDescent="0.3">
      <c r="F347">
        <v>13035.7</v>
      </c>
      <c r="G347">
        <f t="shared" si="25"/>
        <v>6899.2300000000005</v>
      </c>
      <c r="H347">
        <v>-0.37689699999999998</v>
      </c>
      <c r="J347">
        <v>13095.7</v>
      </c>
      <c r="K347">
        <f t="shared" si="26"/>
        <v>6899.3600000000006</v>
      </c>
      <c r="L347">
        <v>-0.37689699999999998</v>
      </c>
      <c r="N347">
        <v>8203.57</v>
      </c>
      <c r="O347">
        <f t="shared" si="27"/>
        <v>5518.42</v>
      </c>
      <c r="P347">
        <v>-15.5379</v>
      </c>
      <c r="V347">
        <v>5782.57</v>
      </c>
      <c r="X347">
        <f t="shared" si="28"/>
        <v>4701.2240000000002</v>
      </c>
      <c r="Y347">
        <v>-13.5923</v>
      </c>
      <c r="AA347">
        <v>6028.97</v>
      </c>
      <c r="AC347">
        <f t="shared" si="29"/>
        <v>5001.1900000000005</v>
      </c>
      <c r="AD347">
        <v>-14.375299999999999</v>
      </c>
    </row>
    <row r="348" spans="6:30" x14ac:dyDescent="0.3">
      <c r="F348">
        <v>13055.7</v>
      </c>
      <c r="G348">
        <f t="shared" si="25"/>
        <v>6919.2300000000005</v>
      </c>
      <c r="H348">
        <v>-0.35317100000000001</v>
      </c>
      <c r="J348">
        <v>13115.8</v>
      </c>
      <c r="K348">
        <f t="shared" si="26"/>
        <v>6919.4599999999991</v>
      </c>
      <c r="L348">
        <v>-0.37689699999999998</v>
      </c>
      <c r="N348">
        <v>8219.69</v>
      </c>
      <c r="O348">
        <f t="shared" si="27"/>
        <v>5534.5400000000009</v>
      </c>
      <c r="P348">
        <v>-15.680199999999999</v>
      </c>
      <c r="V348">
        <v>5796.78</v>
      </c>
      <c r="X348">
        <f t="shared" si="28"/>
        <v>4715.4339999999993</v>
      </c>
      <c r="Y348">
        <v>-13.663500000000001</v>
      </c>
      <c r="AA348">
        <v>6043.36</v>
      </c>
      <c r="AC348">
        <f t="shared" si="29"/>
        <v>5015.58</v>
      </c>
      <c r="AD348">
        <v>-14.66</v>
      </c>
    </row>
    <row r="349" spans="6:30" x14ac:dyDescent="0.3">
      <c r="F349">
        <v>13075.5</v>
      </c>
      <c r="G349">
        <f t="shared" si="25"/>
        <v>6939.03</v>
      </c>
      <c r="H349">
        <v>-0.37689699999999998</v>
      </c>
      <c r="J349">
        <v>13135.6</v>
      </c>
      <c r="K349">
        <f t="shared" si="26"/>
        <v>6939.26</v>
      </c>
      <c r="L349">
        <v>-0.37689699999999998</v>
      </c>
      <c r="N349">
        <v>8235.5400000000009</v>
      </c>
      <c r="O349">
        <f t="shared" si="27"/>
        <v>5550.3900000000012</v>
      </c>
      <c r="P349">
        <v>-15.704000000000001</v>
      </c>
      <c r="V349">
        <v>5811.69</v>
      </c>
      <c r="X349">
        <f t="shared" si="28"/>
        <v>4730.3439999999991</v>
      </c>
      <c r="Y349">
        <v>-13.711</v>
      </c>
      <c r="AA349">
        <v>6057.86</v>
      </c>
      <c r="AC349">
        <f t="shared" si="29"/>
        <v>5030.08</v>
      </c>
      <c r="AD349">
        <v>-14.7075</v>
      </c>
    </row>
    <row r="350" spans="6:30" x14ac:dyDescent="0.3">
      <c r="F350">
        <v>13095.6</v>
      </c>
      <c r="G350">
        <f t="shared" si="25"/>
        <v>6959.13</v>
      </c>
      <c r="H350">
        <v>-0.37689699999999998</v>
      </c>
      <c r="J350">
        <v>13155.7</v>
      </c>
      <c r="K350">
        <f t="shared" si="26"/>
        <v>6959.3600000000006</v>
      </c>
      <c r="L350">
        <v>-0.37689699999999998</v>
      </c>
      <c r="N350">
        <v>8251.6299999999992</v>
      </c>
      <c r="O350">
        <f t="shared" si="27"/>
        <v>5566.48</v>
      </c>
      <c r="P350">
        <v>-15.5379</v>
      </c>
      <c r="V350">
        <v>5825.76</v>
      </c>
      <c r="X350">
        <f t="shared" si="28"/>
        <v>4744.4140000000007</v>
      </c>
      <c r="Y350">
        <v>-13.5686</v>
      </c>
      <c r="AA350">
        <v>6072.35</v>
      </c>
      <c r="AC350">
        <f t="shared" si="29"/>
        <v>5044.5700000000006</v>
      </c>
      <c r="AD350">
        <v>-14.8973</v>
      </c>
    </row>
    <row r="351" spans="6:30" x14ac:dyDescent="0.3">
      <c r="F351">
        <v>13115.7</v>
      </c>
      <c r="G351">
        <f t="shared" si="25"/>
        <v>6979.2300000000005</v>
      </c>
      <c r="H351">
        <v>-0.37689699999999998</v>
      </c>
      <c r="J351">
        <v>13175.6</v>
      </c>
      <c r="K351">
        <f t="shared" si="26"/>
        <v>6979.26</v>
      </c>
      <c r="L351">
        <v>-0.35317100000000001</v>
      </c>
      <c r="N351">
        <v>8267.48</v>
      </c>
      <c r="O351">
        <f t="shared" si="27"/>
        <v>5582.33</v>
      </c>
      <c r="P351">
        <v>-15.846299999999999</v>
      </c>
      <c r="V351">
        <v>5840.65</v>
      </c>
      <c r="X351">
        <f t="shared" si="28"/>
        <v>4759.3040000000001</v>
      </c>
      <c r="Y351">
        <v>-13.189</v>
      </c>
      <c r="AA351">
        <v>6086.92</v>
      </c>
      <c r="AC351">
        <f t="shared" si="29"/>
        <v>5059.1400000000003</v>
      </c>
      <c r="AD351">
        <v>-15.0871</v>
      </c>
    </row>
    <row r="352" spans="6:30" x14ac:dyDescent="0.3">
      <c r="F352">
        <v>13135.7</v>
      </c>
      <c r="G352">
        <f t="shared" si="25"/>
        <v>6999.2300000000005</v>
      </c>
      <c r="H352">
        <v>-0.37689699999999998</v>
      </c>
      <c r="J352">
        <v>13195.5</v>
      </c>
      <c r="K352">
        <f t="shared" si="26"/>
        <v>6999.16</v>
      </c>
      <c r="L352">
        <v>-0.37689699999999998</v>
      </c>
      <c r="N352">
        <v>8283.7900000000009</v>
      </c>
      <c r="O352">
        <f t="shared" si="27"/>
        <v>5598.6400000000012</v>
      </c>
      <c r="P352">
        <v>-16.107299999999999</v>
      </c>
      <c r="V352">
        <v>5854.64</v>
      </c>
      <c r="X352">
        <f t="shared" si="28"/>
        <v>4773.2939999999999</v>
      </c>
      <c r="Y352">
        <v>-13.070399999999999</v>
      </c>
      <c r="AA352">
        <v>6101.43</v>
      </c>
      <c r="AC352">
        <f t="shared" si="29"/>
        <v>5073.6500000000005</v>
      </c>
      <c r="AD352">
        <v>-15.182</v>
      </c>
    </row>
    <row r="353" spans="6:30" x14ac:dyDescent="0.3">
      <c r="F353">
        <v>13155.7</v>
      </c>
      <c r="G353">
        <f t="shared" si="25"/>
        <v>7019.2300000000005</v>
      </c>
      <c r="H353">
        <v>-0.37689699999999998</v>
      </c>
      <c r="J353">
        <v>13215.6</v>
      </c>
      <c r="K353">
        <f t="shared" si="26"/>
        <v>7019.26</v>
      </c>
      <c r="L353">
        <v>-0.35317100000000001</v>
      </c>
      <c r="N353">
        <v>8299.4500000000007</v>
      </c>
      <c r="O353">
        <f t="shared" si="27"/>
        <v>5614.3000000000011</v>
      </c>
      <c r="P353">
        <v>-16.249700000000001</v>
      </c>
      <c r="V353">
        <v>5869.53</v>
      </c>
      <c r="X353">
        <f t="shared" si="28"/>
        <v>4788.1839999999993</v>
      </c>
      <c r="Y353">
        <v>-13.3788</v>
      </c>
      <c r="AA353">
        <v>6115.76</v>
      </c>
      <c r="AC353">
        <f t="shared" si="29"/>
        <v>5087.9800000000005</v>
      </c>
      <c r="AD353">
        <v>-15.4192</v>
      </c>
    </row>
    <row r="354" spans="6:30" x14ac:dyDescent="0.3">
      <c r="F354">
        <v>13175.6</v>
      </c>
      <c r="G354">
        <f t="shared" si="25"/>
        <v>7039.13</v>
      </c>
      <c r="H354">
        <v>-0.37689699999999998</v>
      </c>
      <c r="J354">
        <v>13235.4</v>
      </c>
      <c r="K354">
        <f t="shared" si="26"/>
        <v>7039.0599999999995</v>
      </c>
      <c r="L354">
        <v>-0.37689699999999998</v>
      </c>
      <c r="N354">
        <v>8315.75</v>
      </c>
      <c r="O354">
        <f t="shared" si="27"/>
        <v>5630.6</v>
      </c>
      <c r="P354">
        <v>-16.415700000000001</v>
      </c>
      <c r="V354">
        <v>5883.74</v>
      </c>
      <c r="X354">
        <f t="shared" si="28"/>
        <v>4802.3940000000002</v>
      </c>
      <c r="Y354">
        <v>-13.877000000000001</v>
      </c>
      <c r="AA354">
        <v>6130.4</v>
      </c>
      <c r="AC354">
        <f t="shared" si="29"/>
        <v>5102.62</v>
      </c>
      <c r="AD354">
        <v>-15.3718</v>
      </c>
    </row>
    <row r="355" spans="6:30" x14ac:dyDescent="0.3">
      <c r="F355">
        <v>13195.7</v>
      </c>
      <c r="G355">
        <f t="shared" si="25"/>
        <v>7059.2300000000005</v>
      </c>
      <c r="H355">
        <v>-0.37689699999999998</v>
      </c>
      <c r="J355">
        <v>13255.3</v>
      </c>
      <c r="K355">
        <f t="shared" si="26"/>
        <v>7058.9599999999991</v>
      </c>
      <c r="L355">
        <v>-0.37689699999999998</v>
      </c>
      <c r="N355">
        <v>8331.48</v>
      </c>
      <c r="O355">
        <f t="shared" si="27"/>
        <v>5646.33</v>
      </c>
      <c r="P355">
        <v>-16.5581</v>
      </c>
      <c r="V355">
        <v>5898.45</v>
      </c>
      <c r="X355">
        <f t="shared" si="28"/>
        <v>4817.1039999999994</v>
      </c>
      <c r="Y355">
        <v>-14.422700000000001</v>
      </c>
      <c r="AA355">
        <v>6144.77</v>
      </c>
      <c r="AC355">
        <f t="shared" si="29"/>
        <v>5116.9900000000007</v>
      </c>
      <c r="AD355">
        <v>-15.5616</v>
      </c>
    </row>
    <row r="356" spans="6:30" x14ac:dyDescent="0.3">
      <c r="F356">
        <v>13215.7</v>
      </c>
      <c r="G356">
        <f t="shared" si="25"/>
        <v>7079.2300000000005</v>
      </c>
      <c r="H356">
        <v>-0.37689699999999998</v>
      </c>
      <c r="J356">
        <v>13275.7</v>
      </c>
      <c r="K356">
        <f t="shared" si="26"/>
        <v>7079.3600000000006</v>
      </c>
      <c r="L356">
        <v>-0.35317100000000001</v>
      </c>
      <c r="N356">
        <v>8347.5</v>
      </c>
      <c r="O356">
        <f t="shared" si="27"/>
        <v>5662.35</v>
      </c>
      <c r="P356">
        <v>-16.415700000000001</v>
      </c>
      <c r="V356">
        <v>5912.65</v>
      </c>
      <c r="X356">
        <f t="shared" si="28"/>
        <v>4831.3040000000001</v>
      </c>
      <c r="Y356">
        <v>-14.6126</v>
      </c>
      <c r="AA356">
        <v>6159.46</v>
      </c>
      <c r="AC356">
        <f t="shared" si="29"/>
        <v>5131.68</v>
      </c>
      <c r="AD356">
        <v>-15.7514</v>
      </c>
    </row>
    <row r="357" spans="6:30" x14ac:dyDescent="0.3">
      <c r="F357">
        <v>13235.7</v>
      </c>
      <c r="G357">
        <f t="shared" si="25"/>
        <v>7099.2300000000005</v>
      </c>
      <c r="H357">
        <v>-0.37689699999999998</v>
      </c>
      <c r="J357">
        <v>13295.2</v>
      </c>
      <c r="K357">
        <f t="shared" si="26"/>
        <v>7098.8600000000006</v>
      </c>
      <c r="L357">
        <v>-0.35317100000000001</v>
      </c>
      <c r="N357">
        <v>8363.61</v>
      </c>
      <c r="O357">
        <f t="shared" si="27"/>
        <v>5678.4600000000009</v>
      </c>
      <c r="P357">
        <v>-15.7751</v>
      </c>
      <c r="V357">
        <v>5927.64</v>
      </c>
      <c r="X357">
        <f t="shared" si="28"/>
        <v>4846.2939999999999</v>
      </c>
      <c r="Y357">
        <v>-14.4465</v>
      </c>
      <c r="AA357">
        <v>6173.83</v>
      </c>
      <c r="AC357">
        <f t="shared" si="29"/>
        <v>5146.05</v>
      </c>
      <c r="AD357">
        <v>-16.036100000000001</v>
      </c>
    </row>
    <row r="358" spans="6:30" x14ac:dyDescent="0.3">
      <c r="F358">
        <v>13255.6</v>
      </c>
      <c r="G358">
        <f t="shared" si="25"/>
        <v>7119.13</v>
      </c>
      <c r="H358">
        <v>-0.40062300000000001</v>
      </c>
      <c r="J358">
        <v>13315.7</v>
      </c>
      <c r="K358">
        <f t="shared" si="26"/>
        <v>7119.3600000000006</v>
      </c>
      <c r="L358">
        <v>-0.35317100000000001</v>
      </c>
      <c r="N358">
        <v>8379.6299999999992</v>
      </c>
      <c r="O358">
        <f t="shared" si="27"/>
        <v>5694.48</v>
      </c>
      <c r="P358">
        <v>-15.182</v>
      </c>
      <c r="V358">
        <v>5941.78</v>
      </c>
      <c r="X358">
        <f t="shared" si="28"/>
        <v>4860.4339999999993</v>
      </c>
      <c r="Y358">
        <v>-14.5176</v>
      </c>
      <c r="AA358">
        <v>6188.35</v>
      </c>
      <c r="AC358">
        <f t="shared" si="29"/>
        <v>5160.5700000000006</v>
      </c>
      <c r="AD358">
        <v>-16.225899999999999</v>
      </c>
    </row>
    <row r="359" spans="6:30" x14ac:dyDescent="0.3">
      <c r="F359">
        <v>13275.4</v>
      </c>
      <c r="G359">
        <f t="shared" si="25"/>
        <v>7138.9299999999994</v>
      </c>
      <c r="H359">
        <v>-0.40062300000000001</v>
      </c>
      <c r="J359">
        <v>13335.5</v>
      </c>
      <c r="K359">
        <f t="shared" si="26"/>
        <v>7139.16</v>
      </c>
      <c r="L359">
        <v>-0.37689699999999998</v>
      </c>
      <c r="N359">
        <v>8395.57</v>
      </c>
      <c r="O359">
        <f t="shared" si="27"/>
        <v>5710.42</v>
      </c>
      <c r="P359">
        <v>-14.588800000000001</v>
      </c>
      <c r="V359">
        <v>5956.62</v>
      </c>
      <c r="X359">
        <f t="shared" si="28"/>
        <v>4875.2739999999994</v>
      </c>
      <c r="Y359">
        <v>-14.209199999999999</v>
      </c>
      <c r="AA359">
        <v>6202.72</v>
      </c>
      <c r="AC359">
        <f t="shared" si="29"/>
        <v>5174.9400000000005</v>
      </c>
      <c r="AD359">
        <v>-16.3446</v>
      </c>
    </row>
    <row r="360" spans="6:30" x14ac:dyDescent="0.3">
      <c r="F360">
        <v>13295.7</v>
      </c>
      <c r="G360">
        <f t="shared" si="25"/>
        <v>7159.2300000000005</v>
      </c>
      <c r="H360">
        <v>-0.40062300000000001</v>
      </c>
      <c r="J360">
        <v>13355.4</v>
      </c>
      <c r="K360">
        <f t="shared" si="26"/>
        <v>7159.0599999999995</v>
      </c>
      <c r="L360">
        <v>-0.37689699999999998</v>
      </c>
      <c r="N360">
        <v>8411.58</v>
      </c>
      <c r="O360">
        <f t="shared" si="27"/>
        <v>5726.43</v>
      </c>
      <c r="P360">
        <v>-14.3278</v>
      </c>
      <c r="V360">
        <v>5970.7</v>
      </c>
      <c r="X360">
        <f t="shared" si="28"/>
        <v>4889.3539999999994</v>
      </c>
      <c r="Y360">
        <v>-14.398999999999999</v>
      </c>
      <c r="AA360">
        <v>6217.56</v>
      </c>
      <c r="AC360">
        <f t="shared" si="29"/>
        <v>5189.7800000000007</v>
      </c>
      <c r="AD360">
        <v>-16.368300000000001</v>
      </c>
    </row>
    <row r="361" spans="6:30" x14ac:dyDescent="0.3">
      <c r="F361">
        <v>13315.5</v>
      </c>
      <c r="G361">
        <f t="shared" si="25"/>
        <v>7179.03</v>
      </c>
      <c r="H361">
        <v>-0.42434899999999998</v>
      </c>
      <c r="J361">
        <v>13375.7</v>
      </c>
      <c r="K361">
        <f t="shared" si="26"/>
        <v>7179.3600000000006</v>
      </c>
      <c r="L361">
        <v>-0.40062300000000001</v>
      </c>
      <c r="N361">
        <v>8427.68</v>
      </c>
      <c r="O361">
        <f t="shared" si="27"/>
        <v>5742.5300000000007</v>
      </c>
      <c r="P361">
        <v>-13.9245</v>
      </c>
      <c r="V361">
        <v>5985.51</v>
      </c>
      <c r="X361">
        <f t="shared" si="28"/>
        <v>4904.1640000000007</v>
      </c>
      <c r="Y361">
        <v>-14.6126</v>
      </c>
      <c r="AA361">
        <v>6231.84</v>
      </c>
      <c r="AC361">
        <f t="shared" si="29"/>
        <v>5204.0600000000004</v>
      </c>
      <c r="AD361">
        <v>-16.320799999999998</v>
      </c>
    </row>
    <row r="362" spans="6:30" x14ac:dyDescent="0.3">
      <c r="F362">
        <v>13335.4</v>
      </c>
      <c r="G362">
        <f t="shared" si="25"/>
        <v>7198.9299999999994</v>
      </c>
      <c r="H362">
        <v>-0.42434899999999998</v>
      </c>
      <c r="J362">
        <v>13395.1</v>
      </c>
      <c r="K362">
        <f t="shared" si="26"/>
        <v>7198.76</v>
      </c>
      <c r="L362">
        <v>-0.40062300000000001</v>
      </c>
      <c r="N362">
        <v>8443.49</v>
      </c>
      <c r="O362">
        <f t="shared" si="27"/>
        <v>5758.34</v>
      </c>
      <c r="P362">
        <v>-13.829599999999999</v>
      </c>
      <c r="V362">
        <v>5999.69</v>
      </c>
      <c r="X362">
        <f t="shared" si="28"/>
        <v>4918.3439999999991</v>
      </c>
      <c r="Y362">
        <v>-15.0159</v>
      </c>
      <c r="AA362">
        <v>6246.4</v>
      </c>
      <c r="AC362">
        <f t="shared" si="29"/>
        <v>5218.62</v>
      </c>
      <c r="AD362">
        <v>-16.391999999999999</v>
      </c>
    </row>
    <row r="363" spans="6:30" x14ac:dyDescent="0.3">
      <c r="F363">
        <v>13355.7</v>
      </c>
      <c r="G363">
        <f t="shared" si="25"/>
        <v>7219.2300000000005</v>
      </c>
      <c r="H363">
        <v>-0.42434899999999998</v>
      </c>
      <c r="J363">
        <v>13415.8</v>
      </c>
      <c r="K363">
        <f t="shared" si="26"/>
        <v>7219.4599999999991</v>
      </c>
      <c r="L363">
        <v>-0.40062300000000001</v>
      </c>
      <c r="N363">
        <v>8459.58</v>
      </c>
      <c r="O363">
        <f t="shared" si="27"/>
        <v>5774.43</v>
      </c>
      <c r="P363">
        <v>-13.663500000000001</v>
      </c>
      <c r="V363">
        <v>6014.77</v>
      </c>
      <c r="X363">
        <f t="shared" si="28"/>
        <v>4933.4240000000009</v>
      </c>
      <c r="Y363">
        <v>-15.0396</v>
      </c>
      <c r="AA363">
        <v>6260.8</v>
      </c>
      <c r="AC363">
        <f t="shared" si="29"/>
        <v>5233.0200000000004</v>
      </c>
      <c r="AD363">
        <v>-16.700399999999998</v>
      </c>
    </row>
    <row r="364" spans="6:30" x14ac:dyDescent="0.3">
      <c r="F364">
        <v>13375.3</v>
      </c>
      <c r="G364">
        <f t="shared" si="25"/>
        <v>7238.829999999999</v>
      </c>
      <c r="H364">
        <v>-0.448075</v>
      </c>
      <c r="J364">
        <v>13435.4</v>
      </c>
      <c r="K364">
        <f t="shared" si="26"/>
        <v>7239.0599999999995</v>
      </c>
      <c r="L364">
        <v>-0.40062300000000001</v>
      </c>
      <c r="N364">
        <v>8475.65</v>
      </c>
      <c r="O364">
        <f t="shared" si="27"/>
        <v>5790.5</v>
      </c>
      <c r="P364">
        <v>-14.138</v>
      </c>
      <c r="V364">
        <v>6028.8</v>
      </c>
      <c r="X364">
        <f t="shared" si="28"/>
        <v>4947.4539999999997</v>
      </c>
      <c r="Y364">
        <v>-14.920999999999999</v>
      </c>
      <c r="AA364">
        <v>6275.3</v>
      </c>
      <c r="AC364">
        <f t="shared" si="29"/>
        <v>5247.52</v>
      </c>
      <c r="AD364">
        <v>-16.795400000000001</v>
      </c>
    </row>
    <row r="365" spans="6:30" x14ac:dyDescent="0.3">
      <c r="F365">
        <v>13395.2</v>
      </c>
      <c r="G365">
        <f t="shared" si="25"/>
        <v>7258.7300000000005</v>
      </c>
      <c r="H365">
        <v>-0.42434899999999998</v>
      </c>
      <c r="J365">
        <v>13455.5</v>
      </c>
      <c r="K365">
        <f t="shared" si="26"/>
        <v>7259.16</v>
      </c>
      <c r="L365">
        <v>-0.42434899999999998</v>
      </c>
      <c r="N365">
        <v>8491.56</v>
      </c>
      <c r="O365">
        <f t="shared" si="27"/>
        <v>5806.41</v>
      </c>
      <c r="P365">
        <v>-14.2804</v>
      </c>
      <c r="V365">
        <v>6043.48</v>
      </c>
      <c r="X365">
        <f t="shared" si="28"/>
        <v>4962.134</v>
      </c>
      <c r="Y365">
        <v>-15.0159</v>
      </c>
      <c r="AA365">
        <v>6289.83</v>
      </c>
      <c r="AC365">
        <f t="shared" si="29"/>
        <v>5262.05</v>
      </c>
      <c r="AD365">
        <v>-17.008900000000001</v>
      </c>
    </row>
    <row r="366" spans="6:30" x14ac:dyDescent="0.3">
      <c r="F366">
        <v>13415.4</v>
      </c>
      <c r="G366">
        <f t="shared" si="25"/>
        <v>7278.9299999999994</v>
      </c>
      <c r="H366">
        <v>-0.448075</v>
      </c>
      <c r="J366">
        <v>13475.2</v>
      </c>
      <c r="K366">
        <f t="shared" si="26"/>
        <v>7278.8600000000006</v>
      </c>
      <c r="L366">
        <v>-0.42434899999999998</v>
      </c>
      <c r="N366">
        <v>8507.7000000000007</v>
      </c>
      <c r="O366">
        <f t="shared" si="27"/>
        <v>5822.5500000000011</v>
      </c>
      <c r="P366">
        <v>-14.351599999999999</v>
      </c>
      <c r="V366">
        <v>6057.76</v>
      </c>
      <c r="X366">
        <f t="shared" si="28"/>
        <v>4976.4140000000007</v>
      </c>
      <c r="Y366">
        <v>-14.920999999999999</v>
      </c>
      <c r="AA366">
        <v>6304.45</v>
      </c>
      <c r="AC366">
        <f t="shared" si="29"/>
        <v>5276.67</v>
      </c>
      <c r="AD366">
        <v>-17.2224</v>
      </c>
    </row>
    <row r="367" spans="6:30" x14ac:dyDescent="0.3">
      <c r="F367">
        <v>13435.2</v>
      </c>
      <c r="G367">
        <f t="shared" si="25"/>
        <v>7298.7300000000005</v>
      </c>
      <c r="H367">
        <v>-0.47180100000000003</v>
      </c>
      <c r="J367">
        <v>13495.6</v>
      </c>
      <c r="K367">
        <f t="shared" si="26"/>
        <v>7299.26</v>
      </c>
      <c r="L367">
        <v>-0.42434899999999998</v>
      </c>
      <c r="N367">
        <v>8523.5</v>
      </c>
      <c r="O367">
        <f t="shared" si="27"/>
        <v>5838.35</v>
      </c>
      <c r="P367">
        <v>-14.7075</v>
      </c>
      <c r="V367">
        <v>6072.52</v>
      </c>
      <c r="X367">
        <f t="shared" si="28"/>
        <v>4991.1740000000009</v>
      </c>
      <c r="Y367">
        <v>-14.731199999999999</v>
      </c>
      <c r="AA367">
        <v>6318.93</v>
      </c>
      <c r="AC367">
        <f t="shared" si="29"/>
        <v>5291.1500000000005</v>
      </c>
      <c r="AD367">
        <v>-17.412199999999999</v>
      </c>
    </row>
    <row r="368" spans="6:30" x14ac:dyDescent="0.3">
      <c r="F368">
        <v>13455.1</v>
      </c>
      <c r="G368">
        <f t="shared" si="25"/>
        <v>7318.63</v>
      </c>
      <c r="H368">
        <v>-0.448075</v>
      </c>
      <c r="J368">
        <v>13515.3</v>
      </c>
      <c r="K368">
        <f t="shared" si="26"/>
        <v>7318.9599999999991</v>
      </c>
      <c r="L368">
        <v>-0.40062300000000001</v>
      </c>
      <c r="N368">
        <v>8539.7900000000009</v>
      </c>
      <c r="O368">
        <f t="shared" si="27"/>
        <v>5854.6400000000012</v>
      </c>
      <c r="P368">
        <v>-14.8498</v>
      </c>
      <c r="V368">
        <v>6087.02</v>
      </c>
      <c r="X368">
        <f t="shared" si="28"/>
        <v>5005.6740000000009</v>
      </c>
      <c r="Y368">
        <v>-14.5176</v>
      </c>
      <c r="AA368">
        <v>6333.26</v>
      </c>
      <c r="AC368">
        <f t="shared" si="29"/>
        <v>5305.4800000000005</v>
      </c>
      <c r="AD368">
        <v>-17.507100000000001</v>
      </c>
    </row>
    <row r="369" spans="6:30" x14ac:dyDescent="0.3">
      <c r="F369">
        <v>13475.4</v>
      </c>
      <c r="G369">
        <f t="shared" si="25"/>
        <v>7338.9299999999994</v>
      </c>
      <c r="H369">
        <v>-0.448075</v>
      </c>
      <c r="J369">
        <v>13535.2</v>
      </c>
      <c r="K369">
        <f t="shared" si="26"/>
        <v>7338.8600000000006</v>
      </c>
      <c r="L369">
        <v>-0.40062300000000001</v>
      </c>
      <c r="N369">
        <v>8555.39</v>
      </c>
      <c r="O369">
        <f t="shared" si="27"/>
        <v>5870.24</v>
      </c>
      <c r="P369">
        <v>-14.7075</v>
      </c>
      <c r="V369">
        <v>6101.53</v>
      </c>
      <c r="X369">
        <f t="shared" si="28"/>
        <v>5020.1839999999993</v>
      </c>
      <c r="Y369">
        <v>-14.66</v>
      </c>
      <c r="AA369">
        <v>6347.86</v>
      </c>
      <c r="AC369">
        <f t="shared" si="29"/>
        <v>5320.08</v>
      </c>
      <c r="AD369">
        <v>-17.602</v>
      </c>
    </row>
    <row r="370" spans="6:30" x14ac:dyDescent="0.3">
      <c r="F370">
        <v>13495.5</v>
      </c>
      <c r="G370">
        <f t="shared" si="25"/>
        <v>7359.03</v>
      </c>
      <c r="H370">
        <v>-0.42434899999999998</v>
      </c>
      <c r="J370">
        <v>13555.6</v>
      </c>
      <c r="K370">
        <f t="shared" si="26"/>
        <v>7359.26</v>
      </c>
      <c r="L370">
        <v>-0.40062300000000001</v>
      </c>
      <c r="N370">
        <v>8571.83</v>
      </c>
      <c r="O370">
        <f t="shared" si="27"/>
        <v>5886.68</v>
      </c>
      <c r="P370">
        <v>-14.731199999999999</v>
      </c>
      <c r="V370">
        <v>6115.89</v>
      </c>
      <c r="X370">
        <f t="shared" si="28"/>
        <v>5034.5439999999999</v>
      </c>
      <c r="Y370">
        <v>-14.541399999999999</v>
      </c>
      <c r="AA370">
        <v>6362.36</v>
      </c>
      <c r="AC370">
        <f t="shared" si="29"/>
        <v>5334.58</v>
      </c>
      <c r="AD370">
        <v>-17.8156</v>
      </c>
    </row>
    <row r="371" spans="6:30" x14ac:dyDescent="0.3">
      <c r="F371">
        <v>13515.2</v>
      </c>
      <c r="G371">
        <f t="shared" si="25"/>
        <v>7378.7300000000005</v>
      </c>
      <c r="H371">
        <v>-0.42434899999999998</v>
      </c>
      <c r="J371">
        <v>13575.4</v>
      </c>
      <c r="K371">
        <f t="shared" si="26"/>
        <v>7379.0599999999995</v>
      </c>
      <c r="L371">
        <v>-0.40062300000000001</v>
      </c>
      <c r="N371">
        <v>8587.44</v>
      </c>
      <c r="O371">
        <f t="shared" si="27"/>
        <v>5902.2900000000009</v>
      </c>
      <c r="P371">
        <v>-14.4702</v>
      </c>
      <c r="V371">
        <v>6130.44</v>
      </c>
      <c r="X371">
        <f t="shared" si="28"/>
        <v>5049.0939999999991</v>
      </c>
      <c r="Y371">
        <v>-14.565099999999999</v>
      </c>
      <c r="AA371">
        <v>6376.97</v>
      </c>
      <c r="AC371">
        <f t="shared" si="29"/>
        <v>5349.1900000000005</v>
      </c>
      <c r="AD371">
        <v>-18.052800000000001</v>
      </c>
    </row>
    <row r="372" spans="6:30" x14ac:dyDescent="0.3">
      <c r="F372">
        <v>13535.7</v>
      </c>
      <c r="G372">
        <f t="shared" si="25"/>
        <v>7399.2300000000005</v>
      </c>
      <c r="H372">
        <v>-0.42434899999999998</v>
      </c>
      <c r="J372">
        <v>13595.6</v>
      </c>
      <c r="K372">
        <f t="shared" si="26"/>
        <v>7399.26</v>
      </c>
      <c r="L372">
        <v>-0.37689699999999998</v>
      </c>
      <c r="N372">
        <v>8603.74</v>
      </c>
      <c r="O372">
        <f t="shared" si="27"/>
        <v>5918.59</v>
      </c>
      <c r="P372">
        <v>-13.9482</v>
      </c>
      <c r="V372">
        <v>6144.95</v>
      </c>
      <c r="X372">
        <f t="shared" si="28"/>
        <v>5063.6039999999994</v>
      </c>
      <c r="Y372">
        <v>-14.754899999999999</v>
      </c>
      <c r="AA372">
        <v>6391.25</v>
      </c>
      <c r="AC372">
        <f t="shared" si="29"/>
        <v>5363.47</v>
      </c>
      <c r="AD372">
        <v>-18.266400000000001</v>
      </c>
    </row>
    <row r="373" spans="6:30" x14ac:dyDescent="0.3">
      <c r="F373">
        <v>13555.4</v>
      </c>
      <c r="G373">
        <f t="shared" si="25"/>
        <v>7418.9299999999994</v>
      </c>
      <c r="H373">
        <v>-0.42434899999999998</v>
      </c>
      <c r="J373">
        <v>13615.1</v>
      </c>
      <c r="K373">
        <f t="shared" si="26"/>
        <v>7418.76</v>
      </c>
      <c r="L373">
        <v>-0.37689699999999998</v>
      </c>
      <c r="N373">
        <v>8619.48</v>
      </c>
      <c r="O373">
        <f t="shared" si="27"/>
        <v>5934.33</v>
      </c>
      <c r="P373">
        <v>-13.805899999999999</v>
      </c>
      <c r="V373">
        <v>6159.46</v>
      </c>
      <c r="X373">
        <f t="shared" si="28"/>
        <v>5078.1139999999996</v>
      </c>
      <c r="Y373">
        <v>-15.0396</v>
      </c>
      <c r="AA373">
        <v>6405.96</v>
      </c>
      <c r="AC373">
        <f t="shared" si="29"/>
        <v>5378.18</v>
      </c>
      <c r="AD373">
        <v>-18.479900000000001</v>
      </c>
    </row>
    <row r="374" spans="6:30" x14ac:dyDescent="0.3">
      <c r="F374">
        <v>13575.8</v>
      </c>
      <c r="G374">
        <f t="shared" si="25"/>
        <v>7439.329999999999</v>
      </c>
      <c r="H374">
        <v>-0.40062300000000001</v>
      </c>
      <c r="J374">
        <v>13635.8</v>
      </c>
      <c r="K374">
        <f t="shared" si="26"/>
        <v>7439.4599999999991</v>
      </c>
      <c r="L374">
        <v>-0.37689699999999998</v>
      </c>
      <c r="N374">
        <v>8635.58</v>
      </c>
      <c r="O374">
        <f t="shared" si="27"/>
        <v>5950.43</v>
      </c>
      <c r="P374">
        <v>-13.829599999999999</v>
      </c>
      <c r="V374">
        <v>6173.66</v>
      </c>
      <c r="X374">
        <f t="shared" si="28"/>
        <v>5092.3140000000003</v>
      </c>
      <c r="Y374">
        <v>-15.0871</v>
      </c>
      <c r="AA374">
        <v>6420.26</v>
      </c>
      <c r="AC374">
        <f t="shared" si="29"/>
        <v>5392.4800000000005</v>
      </c>
      <c r="AD374">
        <v>-18.337499999999999</v>
      </c>
    </row>
    <row r="375" spans="6:30" x14ac:dyDescent="0.3">
      <c r="F375">
        <v>13595.4</v>
      </c>
      <c r="G375">
        <f t="shared" si="25"/>
        <v>7458.9299999999994</v>
      </c>
      <c r="H375">
        <v>-0.42434899999999998</v>
      </c>
      <c r="J375">
        <v>13655.4</v>
      </c>
      <c r="K375">
        <f t="shared" si="26"/>
        <v>7459.0599999999995</v>
      </c>
      <c r="L375">
        <v>-0.37689699999999998</v>
      </c>
      <c r="N375">
        <v>8651.56</v>
      </c>
      <c r="O375">
        <f t="shared" si="27"/>
        <v>5966.41</v>
      </c>
      <c r="P375">
        <v>-13.639799999999999</v>
      </c>
      <c r="V375">
        <v>6188.55</v>
      </c>
      <c r="X375">
        <f t="shared" si="28"/>
        <v>5107.2039999999997</v>
      </c>
      <c r="Y375">
        <v>-15.0159</v>
      </c>
      <c r="AA375">
        <v>6435</v>
      </c>
      <c r="AC375">
        <f t="shared" si="29"/>
        <v>5407.22</v>
      </c>
      <c r="AD375">
        <v>-18.1477</v>
      </c>
    </row>
    <row r="376" spans="6:30" x14ac:dyDescent="0.3">
      <c r="F376">
        <v>13615.6</v>
      </c>
      <c r="G376">
        <f t="shared" si="25"/>
        <v>7479.13</v>
      </c>
      <c r="H376">
        <v>-0.42434899999999998</v>
      </c>
      <c r="J376">
        <v>13675.8</v>
      </c>
      <c r="K376">
        <f t="shared" si="26"/>
        <v>7479.4599999999991</v>
      </c>
      <c r="L376">
        <v>-0.40062300000000001</v>
      </c>
      <c r="N376">
        <v>8667.4699999999993</v>
      </c>
      <c r="O376">
        <f t="shared" si="27"/>
        <v>5982.32</v>
      </c>
      <c r="P376">
        <v>-13.5923</v>
      </c>
      <c r="V376">
        <v>6202.78</v>
      </c>
      <c r="X376">
        <f t="shared" si="28"/>
        <v>5121.4339999999993</v>
      </c>
      <c r="Y376">
        <v>-15.110799999999999</v>
      </c>
      <c r="AA376">
        <v>6449.35</v>
      </c>
      <c r="AC376">
        <f t="shared" si="29"/>
        <v>5421.5700000000006</v>
      </c>
      <c r="AD376">
        <v>-18.076599999999999</v>
      </c>
    </row>
    <row r="377" spans="6:30" x14ac:dyDescent="0.3">
      <c r="F377">
        <v>13635.5</v>
      </c>
      <c r="G377">
        <f t="shared" si="25"/>
        <v>7499.03</v>
      </c>
      <c r="H377">
        <v>-0.40062300000000001</v>
      </c>
      <c r="J377">
        <v>13695.3</v>
      </c>
      <c r="K377">
        <f t="shared" si="26"/>
        <v>7498.9599999999991</v>
      </c>
      <c r="L377">
        <v>-0.37689699999999998</v>
      </c>
      <c r="N377">
        <v>8683.61</v>
      </c>
      <c r="O377">
        <f t="shared" si="27"/>
        <v>5998.4600000000009</v>
      </c>
      <c r="P377">
        <v>-13.5686</v>
      </c>
      <c r="V377">
        <v>6217.64</v>
      </c>
      <c r="X377">
        <f t="shared" si="28"/>
        <v>5136.2939999999999</v>
      </c>
      <c r="Y377">
        <v>-15.134499999999999</v>
      </c>
      <c r="AA377">
        <v>6463.91</v>
      </c>
      <c r="AC377">
        <f t="shared" si="29"/>
        <v>5436.13</v>
      </c>
      <c r="AD377">
        <v>-18.123999999999999</v>
      </c>
    </row>
    <row r="378" spans="6:30" x14ac:dyDescent="0.3">
      <c r="F378">
        <v>13655.3</v>
      </c>
      <c r="G378">
        <f t="shared" si="25"/>
        <v>7518.829999999999</v>
      </c>
      <c r="H378">
        <v>-0.40062300000000001</v>
      </c>
      <c r="J378">
        <v>13715.6</v>
      </c>
      <c r="K378">
        <f t="shared" si="26"/>
        <v>7519.26</v>
      </c>
      <c r="L378">
        <v>-0.37689699999999998</v>
      </c>
      <c r="N378">
        <v>8699.48</v>
      </c>
      <c r="O378">
        <f t="shared" si="27"/>
        <v>6014.33</v>
      </c>
      <c r="P378">
        <v>-13.2364</v>
      </c>
      <c r="V378">
        <v>6229.78</v>
      </c>
      <c r="X378">
        <f t="shared" si="28"/>
        <v>5148.4339999999993</v>
      </c>
      <c r="Y378">
        <v>-15.2294</v>
      </c>
      <c r="AA378">
        <v>6478.14</v>
      </c>
      <c r="AC378">
        <f t="shared" si="29"/>
        <v>5450.3600000000006</v>
      </c>
      <c r="AD378">
        <v>-17.957899999999999</v>
      </c>
    </row>
    <row r="379" spans="6:30" x14ac:dyDescent="0.3">
      <c r="F379">
        <v>13675.7</v>
      </c>
      <c r="G379">
        <f t="shared" si="25"/>
        <v>7539.2300000000005</v>
      </c>
      <c r="H379">
        <v>-0.40062300000000001</v>
      </c>
      <c r="J379">
        <v>13735.7</v>
      </c>
      <c r="K379">
        <f t="shared" si="26"/>
        <v>7539.3600000000006</v>
      </c>
      <c r="L379">
        <v>-0.37689699999999998</v>
      </c>
      <c r="N379">
        <v>8715.52</v>
      </c>
      <c r="O379">
        <f t="shared" si="27"/>
        <v>6030.3700000000008</v>
      </c>
      <c r="P379">
        <v>-12.3348</v>
      </c>
      <c r="V379">
        <v>6247.36</v>
      </c>
      <c r="X379">
        <f t="shared" si="28"/>
        <v>5166.0139999999992</v>
      </c>
      <c r="Y379">
        <v>-14.920999999999999</v>
      </c>
      <c r="AA379">
        <v>6492.97</v>
      </c>
      <c r="AC379">
        <f t="shared" si="29"/>
        <v>5465.1900000000005</v>
      </c>
      <c r="AD379">
        <v>-17.863</v>
      </c>
    </row>
    <row r="380" spans="6:30" x14ac:dyDescent="0.3">
      <c r="F380">
        <v>13695.5</v>
      </c>
      <c r="G380">
        <f t="shared" si="25"/>
        <v>7559.03</v>
      </c>
      <c r="H380">
        <v>-0.40062300000000001</v>
      </c>
      <c r="J380">
        <v>13755.6</v>
      </c>
      <c r="K380">
        <f t="shared" si="26"/>
        <v>7559.26</v>
      </c>
      <c r="L380">
        <v>-0.37689699999999998</v>
      </c>
      <c r="N380">
        <v>8731.42</v>
      </c>
      <c r="O380">
        <f t="shared" si="27"/>
        <v>6046.27</v>
      </c>
      <c r="P380">
        <v>-12.0739</v>
      </c>
      <c r="V380">
        <v>6260.62</v>
      </c>
      <c r="X380">
        <f t="shared" si="28"/>
        <v>5179.2739999999994</v>
      </c>
      <c r="Y380">
        <v>-14.8973</v>
      </c>
      <c r="AA380">
        <v>6507.28</v>
      </c>
      <c r="AC380">
        <f t="shared" si="29"/>
        <v>5479.5</v>
      </c>
      <c r="AD380">
        <v>-18.005400000000002</v>
      </c>
    </row>
    <row r="381" spans="6:30" x14ac:dyDescent="0.3">
      <c r="F381">
        <v>13715.6</v>
      </c>
      <c r="G381">
        <f t="shared" si="25"/>
        <v>7579.13</v>
      </c>
      <c r="H381">
        <v>-0.40062300000000001</v>
      </c>
      <c r="J381">
        <v>13775.7</v>
      </c>
      <c r="K381">
        <f t="shared" si="26"/>
        <v>7579.3600000000006</v>
      </c>
      <c r="L381">
        <v>-0.37689699999999998</v>
      </c>
      <c r="N381">
        <v>8747.5300000000007</v>
      </c>
      <c r="O381">
        <f t="shared" si="27"/>
        <v>6062.380000000001</v>
      </c>
      <c r="P381">
        <v>-11.646800000000001</v>
      </c>
      <c r="V381">
        <v>6275.64</v>
      </c>
      <c r="X381">
        <f t="shared" si="28"/>
        <v>5194.2939999999999</v>
      </c>
      <c r="Y381">
        <v>-14.778600000000001</v>
      </c>
      <c r="AA381">
        <v>6521.89</v>
      </c>
      <c r="AC381">
        <f t="shared" si="29"/>
        <v>5494.1100000000006</v>
      </c>
      <c r="AD381">
        <v>-17.8156</v>
      </c>
    </row>
    <row r="382" spans="6:30" x14ac:dyDescent="0.3">
      <c r="F382">
        <v>13735.5</v>
      </c>
      <c r="G382">
        <f t="shared" si="25"/>
        <v>7599.03</v>
      </c>
      <c r="H382">
        <v>-0.40062300000000001</v>
      </c>
      <c r="J382">
        <v>13795.6</v>
      </c>
      <c r="K382">
        <f t="shared" si="26"/>
        <v>7599.26</v>
      </c>
      <c r="L382">
        <v>-0.37689699999999998</v>
      </c>
      <c r="N382">
        <v>8763.36</v>
      </c>
      <c r="O382">
        <f t="shared" si="27"/>
        <v>6078.2100000000009</v>
      </c>
      <c r="P382">
        <v>-11.433299999999999</v>
      </c>
      <c r="V382">
        <v>6289.64</v>
      </c>
      <c r="X382">
        <f t="shared" si="28"/>
        <v>5208.2939999999999</v>
      </c>
      <c r="Y382">
        <v>-14.565099999999999</v>
      </c>
      <c r="AA382">
        <v>6536.22</v>
      </c>
      <c r="AC382">
        <f t="shared" si="29"/>
        <v>5508.4400000000005</v>
      </c>
      <c r="AD382">
        <v>-17.7681</v>
      </c>
    </row>
    <row r="383" spans="6:30" x14ac:dyDescent="0.3">
      <c r="F383">
        <v>13755.5</v>
      </c>
      <c r="G383">
        <f t="shared" si="25"/>
        <v>7619.03</v>
      </c>
      <c r="H383">
        <v>-0.40062300000000001</v>
      </c>
      <c r="J383">
        <v>13815.6</v>
      </c>
      <c r="K383">
        <f t="shared" si="26"/>
        <v>7619.26</v>
      </c>
      <c r="L383">
        <v>-0.37689699999999998</v>
      </c>
      <c r="N383">
        <v>8779.52</v>
      </c>
      <c r="O383">
        <f t="shared" si="27"/>
        <v>6094.3700000000008</v>
      </c>
      <c r="P383">
        <v>-11.4095</v>
      </c>
      <c r="V383">
        <v>6304.54</v>
      </c>
      <c r="X383">
        <f t="shared" si="28"/>
        <v>5223.1939999999995</v>
      </c>
      <c r="Y383">
        <v>-14.6126</v>
      </c>
      <c r="AA383">
        <v>6550.79</v>
      </c>
      <c r="AC383">
        <f t="shared" si="29"/>
        <v>5523.01</v>
      </c>
      <c r="AD383">
        <v>-17.957899999999999</v>
      </c>
    </row>
    <row r="384" spans="6:30" x14ac:dyDescent="0.3">
      <c r="F384">
        <v>13775.5</v>
      </c>
      <c r="G384">
        <f t="shared" si="25"/>
        <v>7639.03</v>
      </c>
      <c r="H384">
        <v>-0.40062300000000001</v>
      </c>
      <c r="J384">
        <v>13835.6</v>
      </c>
      <c r="K384">
        <f t="shared" si="26"/>
        <v>7639.26</v>
      </c>
      <c r="L384">
        <v>-0.37689699999999998</v>
      </c>
      <c r="N384">
        <v>8795.35</v>
      </c>
      <c r="O384">
        <f t="shared" si="27"/>
        <v>6110.2000000000007</v>
      </c>
      <c r="P384">
        <v>-11.860300000000001</v>
      </c>
      <c r="V384">
        <v>6318.59</v>
      </c>
      <c r="X384">
        <f t="shared" si="28"/>
        <v>5237.2440000000006</v>
      </c>
      <c r="Y384">
        <v>-14.6837</v>
      </c>
      <c r="AA384">
        <v>6565.13</v>
      </c>
      <c r="AC384">
        <f t="shared" si="29"/>
        <v>5537.35</v>
      </c>
      <c r="AD384">
        <v>-18.171500000000002</v>
      </c>
    </row>
    <row r="385" spans="6:30" x14ac:dyDescent="0.3">
      <c r="F385">
        <v>13795.5</v>
      </c>
      <c r="G385">
        <f t="shared" si="25"/>
        <v>7659.03</v>
      </c>
      <c r="H385">
        <v>-0.42434899999999998</v>
      </c>
      <c r="J385">
        <v>13855.5</v>
      </c>
      <c r="K385">
        <f t="shared" si="26"/>
        <v>7659.16</v>
      </c>
      <c r="L385">
        <v>-0.37689699999999998</v>
      </c>
      <c r="N385">
        <v>8811.4699999999993</v>
      </c>
      <c r="O385">
        <f t="shared" si="27"/>
        <v>6126.32</v>
      </c>
      <c r="P385">
        <v>-12.192500000000001</v>
      </c>
      <c r="V385">
        <v>6333.41</v>
      </c>
      <c r="X385">
        <f t="shared" si="28"/>
        <v>5252.0640000000003</v>
      </c>
      <c r="Y385">
        <v>-14.588800000000001</v>
      </c>
      <c r="AA385">
        <v>6579.98</v>
      </c>
      <c r="AC385">
        <f t="shared" si="29"/>
        <v>5552.2</v>
      </c>
      <c r="AD385">
        <v>-18.313800000000001</v>
      </c>
    </row>
    <row r="386" spans="6:30" x14ac:dyDescent="0.3">
      <c r="F386">
        <v>13815.3</v>
      </c>
      <c r="G386">
        <f t="shared" si="25"/>
        <v>7678.829999999999</v>
      </c>
      <c r="H386">
        <v>-0.42434899999999998</v>
      </c>
      <c r="J386">
        <v>13875.5</v>
      </c>
      <c r="K386">
        <f t="shared" si="26"/>
        <v>7679.16</v>
      </c>
      <c r="L386">
        <v>-0.37689699999999998</v>
      </c>
      <c r="N386">
        <v>8827.39</v>
      </c>
      <c r="O386">
        <f t="shared" si="27"/>
        <v>6142.24</v>
      </c>
      <c r="P386">
        <v>-12.904299999999999</v>
      </c>
      <c r="V386">
        <v>6347.68</v>
      </c>
      <c r="X386">
        <f t="shared" si="28"/>
        <v>5266.3340000000007</v>
      </c>
      <c r="Y386">
        <v>-14.731199999999999</v>
      </c>
      <c r="AA386">
        <v>6594.11</v>
      </c>
      <c r="AC386">
        <f t="shared" si="29"/>
        <v>5566.33</v>
      </c>
      <c r="AD386">
        <v>-18.076599999999999</v>
      </c>
    </row>
    <row r="387" spans="6:30" x14ac:dyDescent="0.3">
      <c r="F387">
        <v>13835.7</v>
      </c>
      <c r="G387">
        <f t="shared" ref="G387:G450" si="30">F387-$F$2</f>
        <v>7699.2300000000005</v>
      </c>
      <c r="H387">
        <v>-0.448075</v>
      </c>
      <c r="J387">
        <v>13895.4</v>
      </c>
      <c r="K387">
        <f t="shared" ref="K387:K450" si="31">J387-$J$2</f>
        <v>7699.0599999999995</v>
      </c>
      <c r="L387">
        <v>-0.40062300000000001</v>
      </c>
      <c r="N387">
        <v>8843.3799999999992</v>
      </c>
      <c r="O387">
        <f t="shared" ref="O387:O450" si="32">N387-$N$2</f>
        <v>6158.23</v>
      </c>
      <c r="P387">
        <v>-13.307600000000001</v>
      </c>
      <c r="V387">
        <v>6362.47</v>
      </c>
      <c r="X387">
        <f t="shared" ref="X387:X450" si="33">V387-$V$2-300</f>
        <v>5281.1239999999998</v>
      </c>
      <c r="Y387">
        <v>-14.920999999999999</v>
      </c>
      <c r="AA387">
        <v>6608.88</v>
      </c>
      <c r="AC387">
        <f t="shared" ref="AC387:AC450" si="34">AA387-$AA$2</f>
        <v>5581.1</v>
      </c>
      <c r="AD387">
        <v>-17.863</v>
      </c>
    </row>
    <row r="388" spans="6:30" x14ac:dyDescent="0.3">
      <c r="F388">
        <v>13855.1</v>
      </c>
      <c r="G388">
        <f t="shared" si="30"/>
        <v>7718.63</v>
      </c>
      <c r="H388">
        <v>-0.448075</v>
      </c>
      <c r="J388">
        <v>13915.4</v>
      </c>
      <c r="K388">
        <f t="shared" si="31"/>
        <v>7719.0599999999995</v>
      </c>
      <c r="L388">
        <v>-0.40062300000000001</v>
      </c>
      <c r="N388">
        <v>8859.3700000000008</v>
      </c>
      <c r="O388">
        <f t="shared" si="32"/>
        <v>6174.2200000000012</v>
      </c>
      <c r="P388">
        <v>-13.0466</v>
      </c>
      <c r="V388">
        <v>6376.67</v>
      </c>
      <c r="X388">
        <f t="shared" si="33"/>
        <v>5295.3240000000005</v>
      </c>
      <c r="Y388">
        <v>-15.2532</v>
      </c>
      <c r="AA388">
        <v>6623.12</v>
      </c>
      <c r="AC388">
        <f t="shared" si="34"/>
        <v>5595.34</v>
      </c>
      <c r="AD388">
        <v>-17.886800000000001</v>
      </c>
    </row>
    <row r="389" spans="6:30" x14ac:dyDescent="0.3">
      <c r="F389">
        <v>13875.8</v>
      </c>
      <c r="G389">
        <f t="shared" si="30"/>
        <v>7739.329999999999</v>
      </c>
      <c r="H389">
        <v>-0.448075</v>
      </c>
      <c r="J389">
        <v>13935.7</v>
      </c>
      <c r="K389">
        <f t="shared" si="31"/>
        <v>7739.3600000000006</v>
      </c>
      <c r="L389">
        <v>-0.42434899999999998</v>
      </c>
      <c r="N389">
        <v>8875.39</v>
      </c>
      <c r="O389">
        <f t="shared" si="32"/>
        <v>6190.24</v>
      </c>
      <c r="P389">
        <v>-13.1653</v>
      </c>
      <c r="V389">
        <v>6391.46</v>
      </c>
      <c r="X389">
        <f t="shared" si="33"/>
        <v>5310.1139999999996</v>
      </c>
      <c r="Y389">
        <v>-15.490399999999999</v>
      </c>
      <c r="AA389">
        <v>6637.86</v>
      </c>
      <c r="AC389">
        <f t="shared" si="34"/>
        <v>5610.08</v>
      </c>
      <c r="AD389">
        <v>-17.8156</v>
      </c>
    </row>
    <row r="390" spans="6:30" x14ac:dyDescent="0.3">
      <c r="F390">
        <v>13895.4</v>
      </c>
      <c r="G390">
        <f t="shared" si="30"/>
        <v>7758.9299999999994</v>
      </c>
      <c r="H390">
        <v>-0.448075</v>
      </c>
      <c r="J390">
        <v>13955.1</v>
      </c>
      <c r="K390">
        <f t="shared" si="31"/>
        <v>7758.76</v>
      </c>
      <c r="L390">
        <v>-0.40062300000000001</v>
      </c>
      <c r="N390">
        <v>8891.41</v>
      </c>
      <c r="O390">
        <f t="shared" si="32"/>
        <v>6206.26</v>
      </c>
      <c r="P390">
        <v>-13.5686</v>
      </c>
      <c r="V390">
        <v>6405.6</v>
      </c>
      <c r="X390">
        <f t="shared" si="33"/>
        <v>5324.2540000000008</v>
      </c>
      <c r="Y390">
        <v>-15.8226</v>
      </c>
      <c r="AA390">
        <v>6652.04</v>
      </c>
      <c r="AC390">
        <f t="shared" si="34"/>
        <v>5624.26</v>
      </c>
      <c r="AD390">
        <v>-17.602</v>
      </c>
    </row>
    <row r="391" spans="6:30" x14ac:dyDescent="0.3">
      <c r="F391">
        <v>13915.6</v>
      </c>
      <c r="G391">
        <f t="shared" si="30"/>
        <v>7779.13</v>
      </c>
      <c r="H391">
        <v>-0.448075</v>
      </c>
      <c r="J391">
        <v>13975.4</v>
      </c>
      <c r="K391">
        <f t="shared" si="31"/>
        <v>7779.0599999999995</v>
      </c>
      <c r="L391">
        <v>-0.42434899999999998</v>
      </c>
      <c r="N391">
        <v>8907.3799999999992</v>
      </c>
      <c r="O391">
        <f t="shared" si="32"/>
        <v>6222.23</v>
      </c>
      <c r="P391">
        <v>-13.473699999999999</v>
      </c>
      <c r="V391">
        <v>6420.42</v>
      </c>
      <c r="X391">
        <f t="shared" si="33"/>
        <v>5339.0740000000005</v>
      </c>
      <c r="Y391">
        <v>-16.415700000000001</v>
      </c>
      <c r="AA391">
        <v>6666.92</v>
      </c>
      <c r="AC391">
        <f t="shared" si="34"/>
        <v>5639.14</v>
      </c>
      <c r="AD391">
        <v>-17.436</v>
      </c>
    </row>
    <row r="392" spans="6:30" x14ac:dyDescent="0.3">
      <c r="F392">
        <v>13935.5</v>
      </c>
      <c r="G392">
        <f t="shared" si="30"/>
        <v>7799.03</v>
      </c>
      <c r="H392">
        <v>-0.448075</v>
      </c>
      <c r="J392">
        <v>13995.2</v>
      </c>
      <c r="K392">
        <f t="shared" si="31"/>
        <v>7798.8600000000006</v>
      </c>
      <c r="L392">
        <v>-0.42434899999999998</v>
      </c>
      <c r="N392">
        <v>8923.39</v>
      </c>
      <c r="O392">
        <f t="shared" si="32"/>
        <v>6238.24</v>
      </c>
      <c r="P392">
        <v>-13.473699999999999</v>
      </c>
      <c r="V392">
        <v>6434.6</v>
      </c>
      <c r="X392">
        <f t="shared" si="33"/>
        <v>5353.2540000000008</v>
      </c>
      <c r="Y392">
        <v>-16.700399999999998</v>
      </c>
      <c r="AA392">
        <v>6681.03</v>
      </c>
      <c r="AC392">
        <f t="shared" si="34"/>
        <v>5653.25</v>
      </c>
      <c r="AD392">
        <v>-17.436</v>
      </c>
    </row>
    <row r="393" spans="6:30" x14ac:dyDescent="0.3">
      <c r="F393">
        <v>13955.5</v>
      </c>
      <c r="G393">
        <f t="shared" si="30"/>
        <v>7819.03</v>
      </c>
      <c r="H393">
        <v>-0.448075</v>
      </c>
      <c r="J393">
        <v>14015.6</v>
      </c>
      <c r="K393">
        <f t="shared" si="31"/>
        <v>7819.26</v>
      </c>
      <c r="L393">
        <v>-0.448075</v>
      </c>
      <c r="N393">
        <v>8939.61</v>
      </c>
      <c r="O393">
        <f t="shared" si="32"/>
        <v>6254.4600000000009</v>
      </c>
      <c r="P393">
        <v>-13.5686</v>
      </c>
      <c r="V393">
        <v>6449.4</v>
      </c>
      <c r="X393">
        <f t="shared" si="33"/>
        <v>5368.0540000000001</v>
      </c>
      <c r="Y393">
        <v>-16.866499999999998</v>
      </c>
      <c r="AA393">
        <v>6696.06</v>
      </c>
      <c r="AC393">
        <f t="shared" si="34"/>
        <v>5668.2800000000007</v>
      </c>
      <c r="AD393">
        <v>-17.293600000000001</v>
      </c>
    </row>
    <row r="394" spans="6:30" x14ac:dyDescent="0.3">
      <c r="F394">
        <v>13975.5</v>
      </c>
      <c r="G394">
        <f t="shared" si="30"/>
        <v>7839.03</v>
      </c>
      <c r="H394">
        <v>-0.448075</v>
      </c>
      <c r="J394">
        <v>14035.2</v>
      </c>
      <c r="K394">
        <f t="shared" si="31"/>
        <v>7838.8600000000006</v>
      </c>
      <c r="L394">
        <v>-0.42434899999999998</v>
      </c>
      <c r="N394">
        <v>8955.25</v>
      </c>
      <c r="O394">
        <f t="shared" si="32"/>
        <v>6270.1</v>
      </c>
      <c r="P394">
        <v>-13.9008</v>
      </c>
      <c r="V394">
        <v>6463.61</v>
      </c>
      <c r="X394">
        <f t="shared" si="33"/>
        <v>5382.2639999999992</v>
      </c>
      <c r="Y394">
        <v>-17.032599999999999</v>
      </c>
      <c r="AA394">
        <v>6709.99</v>
      </c>
      <c r="AC394">
        <f t="shared" si="34"/>
        <v>5682.21</v>
      </c>
      <c r="AD394">
        <v>-17.2224</v>
      </c>
    </row>
    <row r="395" spans="6:30" x14ac:dyDescent="0.3">
      <c r="F395">
        <v>13995.5</v>
      </c>
      <c r="G395">
        <f t="shared" si="30"/>
        <v>7859.03</v>
      </c>
      <c r="H395">
        <v>-0.448075</v>
      </c>
      <c r="J395">
        <v>14055.6</v>
      </c>
      <c r="K395">
        <f t="shared" si="31"/>
        <v>7859.26</v>
      </c>
      <c r="L395">
        <v>-0.42434899999999998</v>
      </c>
      <c r="N395">
        <v>8971.52</v>
      </c>
      <c r="O395">
        <f t="shared" si="32"/>
        <v>6286.3700000000008</v>
      </c>
      <c r="P395">
        <v>-13.829599999999999</v>
      </c>
      <c r="V395">
        <v>6478.36</v>
      </c>
      <c r="X395">
        <f t="shared" si="33"/>
        <v>5397.0139999999992</v>
      </c>
      <c r="Y395">
        <v>-16.9377</v>
      </c>
      <c r="AA395">
        <v>6724.9</v>
      </c>
      <c r="AC395">
        <f t="shared" si="34"/>
        <v>5697.12</v>
      </c>
      <c r="AD395">
        <v>-16.9377</v>
      </c>
    </row>
    <row r="396" spans="6:30" x14ac:dyDescent="0.3">
      <c r="F396">
        <v>14015.5</v>
      </c>
      <c r="G396">
        <f t="shared" si="30"/>
        <v>7879.03</v>
      </c>
      <c r="H396">
        <v>-0.47180100000000003</v>
      </c>
      <c r="J396">
        <v>14075.6</v>
      </c>
      <c r="K396">
        <f t="shared" si="31"/>
        <v>7879.26</v>
      </c>
      <c r="L396">
        <v>-0.42434899999999998</v>
      </c>
      <c r="N396">
        <v>8987.27</v>
      </c>
      <c r="O396">
        <f t="shared" si="32"/>
        <v>6302.1200000000008</v>
      </c>
      <c r="P396">
        <v>-13.877000000000001</v>
      </c>
      <c r="V396">
        <v>6492.62</v>
      </c>
      <c r="X396">
        <f t="shared" si="33"/>
        <v>5411.2739999999994</v>
      </c>
      <c r="Y396">
        <v>-16.985199999999999</v>
      </c>
      <c r="AA396">
        <v>6739.07</v>
      </c>
      <c r="AC396">
        <f t="shared" si="34"/>
        <v>5711.29</v>
      </c>
      <c r="AD396">
        <v>-16.605499999999999</v>
      </c>
    </row>
    <row r="397" spans="6:30" x14ac:dyDescent="0.3">
      <c r="F397">
        <v>14035.2</v>
      </c>
      <c r="G397">
        <f t="shared" si="30"/>
        <v>7898.7300000000005</v>
      </c>
      <c r="H397">
        <v>-0.448075</v>
      </c>
      <c r="J397">
        <v>14095.6</v>
      </c>
      <c r="K397">
        <f t="shared" si="31"/>
        <v>7899.26</v>
      </c>
      <c r="L397">
        <v>-0.42434899999999998</v>
      </c>
      <c r="N397">
        <v>9003.3799999999992</v>
      </c>
      <c r="O397">
        <f t="shared" si="32"/>
        <v>6318.23</v>
      </c>
      <c r="P397">
        <v>-13.5923</v>
      </c>
      <c r="V397">
        <v>6507.41</v>
      </c>
      <c r="X397">
        <f t="shared" si="33"/>
        <v>5426.0640000000003</v>
      </c>
      <c r="Y397">
        <v>-16.914000000000001</v>
      </c>
      <c r="AA397">
        <v>6753.78</v>
      </c>
      <c r="AC397">
        <f t="shared" si="34"/>
        <v>5726</v>
      </c>
      <c r="AD397">
        <v>-16.391999999999999</v>
      </c>
    </row>
    <row r="398" spans="6:30" x14ac:dyDescent="0.3">
      <c r="F398">
        <v>14055.6</v>
      </c>
      <c r="G398">
        <f t="shared" si="30"/>
        <v>7919.13</v>
      </c>
      <c r="H398">
        <v>-0.47180100000000003</v>
      </c>
      <c r="J398">
        <v>14115.5</v>
      </c>
      <c r="K398">
        <f t="shared" si="31"/>
        <v>7919.16</v>
      </c>
      <c r="L398">
        <v>-0.42434899999999998</v>
      </c>
      <c r="N398">
        <v>9019.2900000000009</v>
      </c>
      <c r="O398">
        <f t="shared" si="32"/>
        <v>6334.1400000000012</v>
      </c>
      <c r="P398">
        <v>-13.7347</v>
      </c>
      <c r="V398">
        <v>6521.58</v>
      </c>
      <c r="X398">
        <f t="shared" si="33"/>
        <v>5440.2340000000004</v>
      </c>
      <c r="Y398">
        <v>-16.747900000000001</v>
      </c>
      <c r="AA398">
        <v>6768.04</v>
      </c>
      <c r="AC398">
        <f t="shared" si="34"/>
        <v>5740.26</v>
      </c>
      <c r="AD398">
        <v>-16.320799999999998</v>
      </c>
    </row>
    <row r="399" spans="6:30" x14ac:dyDescent="0.3">
      <c r="F399">
        <v>14075.4</v>
      </c>
      <c r="G399">
        <f t="shared" si="30"/>
        <v>7938.9299999999994</v>
      </c>
      <c r="H399">
        <v>-0.47180100000000003</v>
      </c>
      <c r="J399">
        <v>14135.7</v>
      </c>
      <c r="K399">
        <f t="shared" si="31"/>
        <v>7939.3600000000006</v>
      </c>
      <c r="L399">
        <v>-0.42434899999999998</v>
      </c>
      <c r="N399">
        <v>9035.24</v>
      </c>
      <c r="O399">
        <f t="shared" si="32"/>
        <v>6350.09</v>
      </c>
      <c r="P399">
        <v>-13.663500000000001</v>
      </c>
      <c r="V399">
        <v>6536.36</v>
      </c>
      <c r="X399">
        <f t="shared" si="33"/>
        <v>5455.0139999999992</v>
      </c>
      <c r="Y399">
        <v>-16.2971</v>
      </c>
      <c r="AA399">
        <v>6782.82</v>
      </c>
      <c r="AC399">
        <f t="shared" si="34"/>
        <v>5755.04</v>
      </c>
      <c r="AD399">
        <v>-16.131</v>
      </c>
    </row>
    <row r="400" spans="6:30" x14ac:dyDescent="0.3">
      <c r="F400">
        <v>14095.7</v>
      </c>
      <c r="G400">
        <f t="shared" si="30"/>
        <v>7959.2300000000005</v>
      </c>
      <c r="H400">
        <v>-0.47180100000000003</v>
      </c>
      <c r="J400">
        <v>14155.6</v>
      </c>
      <c r="K400">
        <f t="shared" si="31"/>
        <v>7959.26</v>
      </c>
      <c r="L400">
        <v>-0.42434899999999998</v>
      </c>
      <c r="N400">
        <v>9051.4</v>
      </c>
      <c r="O400">
        <f t="shared" si="32"/>
        <v>6366.25</v>
      </c>
      <c r="P400">
        <v>-13.687200000000001</v>
      </c>
      <c r="V400">
        <v>6550.59</v>
      </c>
      <c r="X400">
        <f t="shared" si="33"/>
        <v>5469.2440000000006</v>
      </c>
      <c r="Y400">
        <v>-15.9175</v>
      </c>
      <c r="AA400">
        <v>6797</v>
      </c>
      <c r="AC400">
        <f t="shared" si="34"/>
        <v>5769.22</v>
      </c>
      <c r="AD400">
        <v>-16.059799999999999</v>
      </c>
    </row>
    <row r="401" spans="6:30" x14ac:dyDescent="0.3">
      <c r="F401">
        <v>14115.6</v>
      </c>
      <c r="G401">
        <f t="shared" si="30"/>
        <v>7979.13</v>
      </c>
      <c r="H401">
        <v>-0.47180100000000003</v>
      </c>
      <c r="J401">
        <v>14175.6</v>
      </c>
      <c r="K401">
        <f t="shared" si="31"/>
        <v>7979.26</v>
      </c>
      <c r="L401">
        <v>-0.42434899999999998</v>
      </c>
      <c r="N401">
        <v>9067.23</v>
      </c>
      <c r="O401">
        <f t="shared" si="32"/>
        <v>6382.08</v>
      </c>
      <c r="P401">
        <v>-13.7584</v>
      </c>
      <c r="V401">
        <v>6565.45</v>
      </c>
      <c r="X401">
        <f t="shared" si="33"/>
        <v>5484.1039999999994</v>
      </c>
      <c r="Y401">
        <v>-15.846299999999999</v>
      </c>
      <c r="AA401">
        <v>6811.79</v>
      </c>
      <c r="AC401">
        <f t="shared" si="34"/>
        <v>5784.01</v>
      </c>
      <c r="AD401">
        <v>-15.9887</v>
      </c>
    </row>
    <row r="402" spans="6:30" x14ac:dyDescent="0.3">
      <c r="F402">
        <v>14135.6</v>
      </c>
      <c r="G402">
        <f t="shared" si="30"/>
        <v>7999.13</v>
      </c>
      <c r="H402">
        <v>-0.47180100000000003</v>
      </c>
      <c r="J402">
        <v>14195.6</v>
      </c>
      <c r="K402">
        <f t="shared" si="31"/>
        <v>7999.26</v>
      </c>
      <c r="L402">
        <v>-0.40062300000000001</v>
      </c>
      <c r="N402">
        <v>9083.42</v>
      </c>
      <c r="O402">
        <f t="shared" si="32"/>
        <v>6398.27</v>
      </c>
      <c r="P402">
        <v>-13.5923</v>
      </c>
      <c r="V402">
        <v>6579.58</v>
      </c>
      <c r="X402">
        <f t="shared" si="33"/>
        <v>5498.2340000000004</v>
      </c>
      <c r="Y402">
        <v>-15.9412</v>
      </c>
      <c r="AA402">
        <v>6826.01</v>
      </c>
      <c r="AC402">
        <f t="shared" si="34"/>
        <v>5798.2300000000005</v>
      </c>
      <c r="AD402">
        <v>-15.9412</v>
      </c>
    </row>
    <row r="403" spans="6:30" x14ac:dyDescent="0.3">
      <c r="F403">
        <v>14155.6</v>
      </c>
      <c r="G403">
        <f t="shared" si="30"/>
        <v>8019.13</v>
      </c>
      <c r="H403">
        <v>-0.47180100000000003</v>
      </c>
      <c r="J403">
        <v>14215.3</v>
      </c>
      <c r="K403">
        <f t="shared" si="31"/>
        <v>8018.9599999999991</v>
      </c>
      <c r="L403">
        <v>-0.40062300000000001</v>
      </c>
      <c r="N403">
        <v>9099.15</v>
      </c>
      <c r="O403">
        <f t="shared" si="32"/>
        <v>6414</v>
      </c>
      <c r="P403">
        <v>-13.711</v>
      </c>
      <c r="V403">
        <v>6594.32</v>
      </c>
      <c r="X403">
        <f t="shared" si="33"/>
        <v>5512.9740000000002</v>
      </c>
      <c r="Y403">
        <v>-15.87</v>
      </c>
      <c r="AA403">
        <v>6840.88</v>
      </c>
      <c r="AC403">
        <f t="shared" si="34"/>
        <v>5813.1</v>
      </c>
      <c r="AD403">
        <v>-15.609</v>
      </c>
    </row>
    <row r="404" spans="6:30" x14ac:dyDescent="0.3">
      <c r="F404">
        <v>14175.6</v>
      </c>
      <c r="G404">
        <f t="shared" si="30"/>
        <v>8039.13</v>
      </c>
      <c r="H404">
        <v>-0.47180100000000003</v>
      </c>
      <c r="J404">
        <v>14235.7</v>
      </c>
      <c r="K404">
        <f t="shared" si="31"/>
        <v>8039.3600000000006</v>
      </c>
      <c r="L404">
        <v>-0.40062300000000001</v>
      </c>
      <c r="N404">
        <v>9115.43</v>
      </c>
      <c r="O404">
        <f t="shared" si="32"/>
        <v>6430.2800000000007</v>
      </c>
      <c r="P404">
        <v>-13.9719</v>
      </c>
      <c r="V404">
        <v>6608.51</v>
      </c>
      <c r="X404">
        <f t="shared" si="33"/>
        <v>5527.1640000000007</v>
      </c>
      <c r="Y404">
        <v>-15.656499999999999</v>
      </c>
      <c r="AA404">
        <v>6855</v>
      </c>
      <c r="AC404">
        <f t="shared" si="34"/>
        <v>5827.22</v>
      </c>
      <c r="AD404">
        <v>-15.276899999999999</v>
      </c>
    </row>
    <row r="405" spans="6:30" x14ac:dyDescent="0.3">
      <c r="F405">
        <v>14195.6</v>
      </c>
      <c r="G405">
        <f t="shared" si="30"/>
        <v>8059.13</v>
      </c>
      <c r="H405">
        <v>-0.47180100000000003</v>
      </c>
      <c r="J405">
        <v>14255.3</v>
      </c>
      <c r="K405">
        <f t="shared" si="31"/>
        <v>8058.9599999999991</v>
      </c>
      <c r="L405">
        <v>-0.40062300000000001</v>
      </c>
      <c r="N405">
        <v>9131.2099999999991</v>
      </c>
      <c r="O405">
        <f t="shared" si="32"/>
        <v>6446.0599999999995</v>
      </c>
      <c r="P405">
        <v>-14.2567</v>
      </c>
      <c r="V405">
        <v>6623.45</v>
      </c>
      <c r="X405">
        <f t="shared" si="33"/>
        <v>5542.1039999999994</v>
      </c>
      <c r="Y405">
        <v>-15.6328</v>
      </c>
      <c r="AA405">
        <v>6869.79</v>
      </c>
      <c r="AC405">
        <f t="shared" si="34"/>
        <v>5842.01</v>
      </c>
      <c r="AD405">
        <v>-14.778600000000001</v>
      </c>
    </row>
    <row r="406" spans="6:30" x14ac:dyDescent="0.3">
      <c r="F406">
        <v>14215.5</v>
      </c>
      <c r="G406">
        <f t="shared" si="30"/>
        <v>8079.03</v>
      </c>
      <c r="H406">
        <v>-0.47180100000000003</v>
      </c>
      <c r="J406">
        <v>14275.7</v>
      </c>
      <c r="K406">
        <f t="shared" si="31"/>
        <v>8079.3600000000006</v>
      </c>
      <c r="L406">
        <v>-0.40062300000000001</v>
      </c>
      <c r="N406">
        <v>9147.3799999999992</v>
      </c>
      <c r="O406">
        <f t="shared" si="32"/>
        <v>6462.23</v>
      </c>
      <c r="P406">
        <v>-14.2804</v>
      </c>
      <c r="V406">
        <v>6637.56</v>
      </c>
      <c r="X406">
        <f t="shared" si="33"/>
        <v>5556.2139999999999</v>
      </c>
      <c r="Y406">
        <v>-15.6328</v>
      </c>
      <c r="AA406">
        <v>6883.96</v>
      </c>
      <c r="AC406">
        <f t="shared" si="34"/>
        <v>5856.18</v>
      </c>
      <c r="AD406">
        <v>-14.8498</v>
      </c>
    </row>
    <row r="407" spans="6:30" x14ac:dyDescent="0.3">
      <c r="F407">
        <v>14235.5</v>
      </c>
      <c r="G407">
        <f t="shared" si="30"/>
        <v>8099.03</v>
      </c>
      <c r="H407">
        <v>-0.47180100000000003</v>
      </c>
      <c r="J407">
        <v>14295.5</v>
      </c>
      <c r="K407">
        <f t="shared" si="31"/>
        <v>8099.16</v>
      </c>
      <c r="L407">
        <v>-0.40062300000000001</v>
      </c>
      <c r="N407">
        <v>9163.26</v>
      </c>
      <c r="O407">
        <f t="shared" si="32"/>
        <v>6478.1100000000006</v>
      </c>
      <c r="P407">
        <v>-14.5176</v>
      </c>
      <c r="V407">
        <v>6652.59</v>
      </c>
      <c r="X407">
        <f t="shared" si="33"/>
        <v>5571.2440000000006</v>
      </c>
      <c r="Y407">
        <v>-15.2057</v>
      </c>
      <c r="AA407">
        <v>6898.74</v>
      </c>
      <c r="AC407">
        <f t="shared" si="34"/>
        <v>5870.96</v>
      </c>
      <c r="AD407">
        <v>-15.182</v>
      </c>
    </row>
    <row r="408" spans="6:30" x14ac:dyDescent="0.3">
      <c r="F408">
        <v>14255.5</v>
      </c>
      <c r="G408">
        <f t="shared" si="30"/>
        <v>8119.03</v>
      </c>
      <c r="H408">
        <v>-0.495527</v>
      </c>
      <c r="J408">
        <v>14315.5</v>
      </c>
      <c r="K408">
        <f t="shared" si="31"/>
        <v>8119.16</v>
      </c>
      <c r="L408">
        <v>-0.40062300000000001</v>
      </c>
      <c r="N408">
        <v>9179.34</v>
      </c>
      <c r="O408">
        <f t="shared" si="32"/>
        <v>6494.1900000000005</v>
      </c>
      <c r="P408">
        <v>-14.232900000000001</v>
      </c>
      <c r="V408">
        <v>6666.46</v>
      </c>
      <c r="X408">
        <f t="shared" si="33"/>
        <v>5585.1139999999996</v>
      </c>
      <c r="Y408">
        <v>-14.9922</v>
      </c>
      <c r="AA408">
        <v>6912.9</v>
      </c>
      <c r="AC408">
        <f t="shared" si="34"/>
        <v>5885.12</v>
      </c>
      <c r="AD408">
        <v>-15.158300000000001</v>
      </c>
    </row>
    <row r="409" spans="6:30" x14ac:dyDescent="0.3">
      <c r="F409">
        <v>14275.2</v>
      </c>
      <c r="G409">
        <f t="shared" si="30"/>
        <v>8138.7300000000005</v>
      </c>
      <c r="H409">
        <v>-0.47180100000000003</v>
      </c>
      <c r="J409">
        <v>14335.5</v>
      </c>
      <c r="K409">
        <f t="shared" si="31"/>
        <v>8139.16</v>
      </c>
      <c r="L409">
        <v>-0.37689699999999998</v>
      </c>
      <c r="N409">
        <v>9195.32</v>
      </c>
      <c r="O409">
        <f t="shared" si="32"/>
        <v>6510.17</v>
      </c>
      <c r="P409">
        <v>-14.019399999999999</v>
      </c>
      <c r="V409">
        <v>6681.35</v>
      </c>
      <c r="X409">
        <f t="shared" si="33"/>
        <v>5600.0040000000008</v>
      </c>
      <c r="Y409">
        <v>-14.8735</v>
      </c>
      <c r="AA409">
        <v>6927.79</v>
      </c>
      <c r="AC409">
        <f t="shared" si="34"/>
        <v>5900.01</v>
      </c>
      <c r="AD409">
        <v>-14.778600000000001</v>
      </c>
    </row>
    <row r="410" spans="6:30" x14ac:dyDescent="0.3">
      <c r="F410">
        <v>14295.4</v>
      </c>
      <c r="G410">
        <f t="shared" si="30"/>
        <v>8158.9299999999994</v>
      </c>
      <c r="H410">
        <v>-0.47180100000000003</v>
      </c>
      <c r="J410">
        <v>14355.2</v>
      </c>
      <c r="K410">
        <f t="shared" si="31"/>
        <v>8158.8600000000006</v>
      </c>
      <c r="L410">
        <v>-0.40062300000000001</v>
      </c>
      <c r="N410">
        <v>9211.2999999999993</v>
      </c>
      <c r="O410">
        <f t="shared" si="32"/>
        <v>6526.15</v>
      </c>
      <c r="P410">
        <v>-14.019399999999999</v>
      </c>
      <c r="V410">
        <v>6695.45</v>
      </c>
      <c r="X410">
        <f t="shared" si="33"/>
        <v>5614.1039999999994</v>
      </c>
      <c r="Y410">
        <v>-15.0633</v>
      </c>
      <c r="AA410">
        <v>6941.94</v>
      </c>
      <c r="AC410">
        <f t="shared" si="34"/>
        <v>5914.16</v>
      </c>
      <c r="AD410">
        <v>-14.588800000000001</v>
      </c>
    </row>
    <row r="411" spans="6:30" x14ac:dyDescent="0.3">
      <c r="F411">
        <v>14315.5</v>
      </c>
      <c r="G411">
        <f t="shared" si="30"/>
        <v>8179.03</v>
      </c>
      <c r="H411">
        <v>-0.47180100000000003</v>
      </c>
      <c r="J411">
        <v>14375.3</v>
      </c>
      <c r="K411">
        <f t="shared" si="31"/>
        <v>8178.9599999999991</v>
      </c>
      <c r="L411">
        <v>-0.40062300000000001</v>
      </c>
      <c r="N411">
        <v>9227.5499999999993</v>
      </c>
      <c r="O411">
        <f t="shared" si="32"/>
        <v>6542.4</v>
      </c>
      <c r="P411">
        <v>-13.7584</v>
      </c>
      <c r="V411">
        <v>6710.47</v>
      </c>
      <c r="X411">
        <f t="shared" si="33"/>
        <v>5629.1239999999998</v>
      </c>
      <c r="Y411">
        <v>-15.0159</v>
      </c>
      <c r="AA411">
        <v>6956.7</v>
      </c>
      <c r="AC411">
        <f t="shared" si="34"/>
        <v>5928.92</v>
      </c>
      <c r="AD411">
        <v>-14.375299999999999</v>
      </c>
    </row>
    <row r="412" spans="6:30" x14ac:dyDescent="0.3">
      <c r="F412">
        <v>14335.4</v>
      </c>
      <c r="G412">
        <f t="shared" si="30"/>
        <v>8198.93</v>
      </c>
      <c r="H412">
        <v>-0.47180100000000003</v>
      </c>
      <c r="J412">
        <v>14395.5</v>
      </c>
      <c r="K412">
        <f t="shared" si="31"/>
        <v>8199.16</v>
      </c>
      <c r="L412">
        <v>-0.40062300000000001</v>
      </c>
      <c r="N412">
        <v>9243.1</v>
      </c>
      <c r="O412">
        <f t="shared" si="32"/>
        <v>6557.9500000000007</v>
      </c>
      <c r="P412">
        <v>-14.0906</v>
      </c>
      <c r="V412">
        <v>6724.49</v>
      </c>
      <c r="X412">
        <f t="shared" si="33"/>
        <v>5643.1440000000002</v>
      </c>
      <c r="Y412">
        <v>-14.9922</v>
      </c>
      <c r="AA412">
        <v>6970.92</v>
      </c>
      <c r="AC412">
        <f t="shared" si="34"/>
        <v>5943.14</v>
      </c>
      <c r="AD412">
        <v>-14.2567</v>
      </c>
    </row>
    <row r="413" spans="6:30" x14ac:dyDescent="0.3">
      <c r="F413">
        <v>14355.3</v>
      </c>
      <c r="G413">
        <f t="shared" si="30"/>
        <v>8218.8299999999981</v>
      </c>
      <c r="H413">
        <v>-0.495527</v>
      </c>
      <c r="J413">
        <v>14415.2</v>
      </c>
      <c r="K413">
        <f t="shared" si="31"/>
        <v>8218.86</v>
      </c>
      <c r="L413">
        <v>-0.40062300000000001</v>
      </c>
      <c r="N413">
        <v>9259.61</v>
      </c>
      <c r="O413">
        <f t="shared" si="32"/>
        <v>6574.4600000000009</v>
      </c>
      <c r="P413">
        <v>-14.422700000000001</v>
      </c>
      <c r="V413">
        <v>6739.3</v>
      </c>
      <c r="X413">
        <f t="shared" si="33"/>
        <v>5657.9539999999997</v>
      </c>
      <c r="Y413">
        <v>-15.0159</v>
      </c>
      <c r="AA413">
        <v>6985.66</v>
      </c>
      <c r="AC413">
        <f t="shared" si="34"/>
        <v>5957.88</v>
      </c>
      <c r="AD413">
        <v>-14.0906</v>
      </c>
    </row>
    <row r="414" spans="6:30" x14ac:dyDescent="0.3">
      <c r="F414">
        <v>14375.1</v>
      </c>
      <c r="G414">
        <f t="shared" si="30"/>
        <v>8238.630000000001</v>
      </c>
      <c r="H414">
        <v>-0.495527</v>
      </c>
      <c r="J414">
        <v>14435.2</v>
      </c>
      <c r="K414">
        <f t="shared" si="31"/>
        <v>8238.86</v>
      </c>
      <c r="L414">
        <v>-0.42434899999999998</v>
      </c>
      <c r="N414">
        <v>9275.1299999999992</v>
      </c>
      <c r="O414">
        <f t="shared" si="32"/>
        <v>6589.98</v>
      </c>
      <c r="P414">
        <v>-14.66</v>
      </c>
      <c r="V414">
        <v>6753.4</v>
      </c>
      <c r="X414">
        <f t="shared" si="33"/>
        <v>5672.0540000000001</v>
      </c>
      <c r="Y414">
        <v>-15.110799999999999</v>
      </c>
      <c r="AA414">
        <v>7000.06</v>
      </c>
      <c r="AC414">
        <f t="shared" si="34"/>
        <v>5972.2800000000007</v>
      </c>
      <c r="AD414">
        <v>-13.877000000000001</v>
      </c>
    </row>
    <row r="415" spans="6:30" x14ac:dyDescent="0.3">
      <c r="F415">
        <v>14395.6</v>
      </c>
      <c r="G415">
        <f t="shared" si="30"/>
        <v>8259.130000000001</v>
      </c>
      <c r="H415">
        <v>-0.495527</v>
      </c>
      <c r="J415">
        <v>14455.1</v>
      </c>
      <c r="K415">
        <f t="shared" si="31"/>
        <v>8258.76</v>
      </c>
      <c r="L415">
        <v>-0.40062300000000001</v>
      </c>
      <c r="N415">
        <v>9291.2900000000009</v>
      </c>
      <c r="O415">
        <f t="shared" si="32"/>
        <v>6606.1400000000012</v>
      </c>
      <c r="P415">
        <v>-14.754899999999999</v>
      </c>
      <c r="V415">
        <v>6768.41</v>
      </c>
      <c r="X415">
        <f t="shared" si="33"/>
        <v>5687.0640000000003</v>
      </c>
      <c r="Y415">
        <v>-14.920999999999999</v>
      </c>
      <c r="AA415">
        <v>7014.49</v>
      </c>
      <c r="AC415">
        <f t="shared" si="34"/>
        <v>5986.71</v>
      </c>
      <c r="AD415">
        <v>-13.473699999999999</v>
      </c>
    </row>
    <row r="416" spans="6:30" x14ac:dyDescent="0.3">
      <c r="F416">
        <v>14415.4</v>
      </c>
      <c r="G416">
        <f t="shared" si="30"/>
        <v>8278.93</v>
      </c>
      <c r="H416">
        <v>-0.495527</v>
      </c>
      <c r="J416">
        <v>14475.1</v>
      </c>
      <c r="K416">
        <f t="shared" si="31"/>
        <v>8278.76</v>
      </c>
      <c r="L416">
        <v>-0.40062300000000001</v>
      </c>
      <c r="N416">
        <v>9307.2000000000007</v>
      </c>
      <c r="O416">
        <f t="shared" si="32"/>
        <v>6622.0500000000011</v>
      </c>
      <c r="P416">
        <v>-14.6363</v>
      </c>
      <c r="V416">
        <v>6782.57</v>
      </c>
      <c r="X416">
        <f t="shared" si="33"/>
        <v>5701.2240000000002</v>
      </c>
      <c r="Y416">
        <v>-14.8024</v>
      </c>
      <c r="AA416">
        <v>7029.05</v>
      </c>
      <c r="AC416">
        <f t="shared" si="34"/>
        <v>6001.27</v>
      </c>
      <c r="AD416">
        <v>-12.785600000000001</v>
      </c>
    </row>
    <row r="417" spans="6:30" x14ac:dyDescent="0.3">
      <c r="F417">
        <v>14435.6</v>
      </c>
      <c r="G417">
        <f t="shared" si="30"/>
        <v>8299.130000000001</v>
      </c>
      <c r="H417">
        <v>-0.495527</v>
      </c>
      <c r="J417">
        <v>14495.4</v>
      </c>
      <c r="K417">
        <f t="shared" si="31"/>
        <v>8299.06</v>
      </c>
      <c r="L417">
        <v>-0.40062300000000001</v>
      </c>
      <c r="N417">
        <v>9323.3799999999992</v>
      </c>
      <c r="O417">
        <f t="shared" si="32"/>
        <v>6638.23</v>
      </c>
      <c r="P417">
        <v>-14.6126</v>
      </c>
      <c r="V417">
        <v>6797.25</v>
      </c>
      <c r="X417">
        <f t="shared" si="33"/>
        <v>5715.9040000000005</v>
      </c>
      <c r="Y417">
        <v>-14.8261</v>
      </c>
      <c r="AA417">
        <v>7043.56</v>
      </c>
      <c r="AC417">
        <f t="shared" si="34"/>
        <v>6015.7800000000007</v>
      </c>
      <c r="AD417">
        <v>-12.382300000000001</v>
      </c>
    </row>
    <row r="418" spans="6:30" x14ac:dyDescent="0.3">
      <c r="F418">
        <v>14455.4</v>
      </c>
      <c r="G418">
        <f t="shared" si="30"/>
        <v>8318.93</v>
      </c>
      <c r="H418">
        <v>-0.47180100000000003</v>
      </c>
      <c r="J418">
        <v>14515.5</v>
      </c>
      <c r="K418">
        <f t="shared" si="31"/>
        <v>8319.16</v>
      </c>
      <c r="L418">
        <v>-0.40062300000000001</v>
      </c>
      <c r="N418">
        <v>9339.27</v>
      </c>
      <c r="O418">
        <f t="shared" si="32"/>
        <v>6654.1200000000008</v>
      </c>
      <c r="P418">
        <v>-14.9922</v>
      </c>
      <c r="V418">
        <v>6811.5</v>
      </c>
      <c r="X418">
        <f t="shared" si="33"/>
        <v>5730.1540000000005</v>
      </c>
      <c r="Y418">
        <v>-14.8498</v>
      </c>
      <c r="AA418">
        <v>7058.08</v>
      </c>
      <c r="AC418">
        <f t="shared" si="34"/>
        <v>6030.3</v>
      </c>
      <c r="AD418">
        <v>-12.145</v>
      </c>
    </row>
    <row r="419" spans="6:30" x14ac:dyDescent="0.3">
      <c r="F419">
        <v>14475.2</v>
      </c>
      <c r="G419">
        <f t="shared" si="30"/>
        <v>8338.73</v>
      </c>
      <c r="H419">
        <v>-0.495527</v>
      </c>
      <c r="J419">
        <v>14535.5</v>
      </c>
      <c r="K419">
        <f t="shared" si="31"/>
        <v>8339.16</v>
      </c>
      <c r="L419">
        <v>-0.37689699999999998</v>
      </c>
      <c r="N419">
        <v>9355.2800000000007</v>
      </c>
      <c r="O419">
        <f t="shared" si="32"/>
        <v>6670.130000000001</v>
      </c>
      <c r="P419">
        <v>-15.158300000000001</v>
      </c>
      <c r="V419">
        <v>6826.39</v>
      </c>
      <c r="X419">
        <f t="shared" si="33"/>
        <v>5745.0439999999999</v>
      </c>
      <c r="Y419">
        <v>-14.8024</v>
      </c>
      <c r="AA419">
        <v>7072.62</v>
      </c>
      <c r="AC419">
        <f t="shared" si="34"/>
        <v>6044.84</v>
      </c>
      <c r="AD419">
        <v>-12.358599999999999</v>
      </c>
    </row>
    <row r="420" spans="6:30" x14ac:dyDescent="0.3">
      <c r="F420">
        <v>14495.3</v>
      </c>
      <c r="G420">
        <f t="shared" si="30"/>
        <v>8358.8299999999981</v>
      </c>
      <c r="H420">
        <v>-0.47180100000000003</v>
      </c>
      <c r="J420">
        <v>14555.2</v>
      </c>
      <c r="K420">
        <f t="shared" si="31"/>
        <v>8358.86</v>
      </c>
      <c r="L420">
        <v>-0.40062300000000001</v>
      </c>
      <c r="N420">
        <v>9371.2000000000007</v>
      </c>
      <c r="O420">
        <f t="shared" si="32"/>
        <v>6686.0500000000011</v>
      </c>
      <c r="P420">
        <v>-14.8735</v>
      </c>
      <c r="V420">
        <v>6840.46</v>
      </c>
      <c r="X420">
        <f t="shared" si="33"/>
        <v>5759.1139999999996</v>
      </c>
      <c r="Y420">
        <v>-14.66</v>
      </c>
      <c r="AA420">
        <v>7087.04</v>
      </c>
      <c r="AC420">
        <f t="shared" si="34"/>
        <v>6059.26</v>
      </c>
      <c r="AD420">
        <v>-12.2637</v>
      </c>
    </row>
    <row r="421" spans="6:30" x14ac:dyDescent="0.3">
      <c r="F421">
        <v>14515.2</v>
      </c>
      <c r="G421">
        <f t="shared" si="30"/>
        <v>8378.73</v>
      </c>
      <c r="H421">
        <v>-0.47180100000000003</v>
      </c>
      <c r="J421">
        <v>14575.3</v>
      </c>
      <c r="K421">
        <f t="shared" si="31"/>
        <v>8378.9599999999991</v>
      </c>
      <c r="L421">
        <v>-0.40062300000000001</v>
      </c>
      <c r="N421">
        <v>9387.26</v>
      </c>
      <c r="O421">
        <f t="shared" si="32"/>
        <v>6702.1100000000006</v>
      </c>
      <c r="P421">
        <v>-14.422700000000001</v>
      </c>
      <c r="V421">
        <v>6855.38</v>
      </c>
      <c r="X421">
        <f t="shared" si="33"/>
        <v>5774.0339999999997</v>
      </c>
      <c r="Y421">
        <v>-13.45</v>
      </c>
      <c r="AA421">
        <v>7101.56</v>
      </c>
      <c r="AC421">
        <f t="shared" si="34"/>
        <v>6073.7800000000007</v>
      </c>
      <c r="AD421">
        <v>-11.860300000000001</v>
      </c>
    </row>
    <row r="422" spans="6:30" x14ac:dyDescent="0.3">
      <c r="F422">
        <v>14535.5</v>
      </c>
      <c r="G422">
        <f t="shared" si="30"/>
        <v>8399.0299999999988</v>
      </c>
      <c r="H422">
        <v>-0.47180100000000003</v>
      </c>
      <c r="J422">
        <v>14595.6</v>
      </c>
      <c r="K422">
        <f t="shared" si="31"/>
        <v>8399.26</v>
      </c>
      <c r="L422">
        <v>-0.40062300000000001</v>
      </c>
      <c r="N422">
        <v>9403.2000000000007</v>
      </c>
      <c r="O422">
        <f t="shared" si="32"/>
        <v>6718.0500000000011</v>
      </c>
      <c r="P422">
        <v>-14.2567</v>
      </c>
      <c r="V422">
        <v>6869.43</v>
      </c>
      <c r="X422">
        <f t="shared" si="33"/>
        <v>5788.0840000000007</v>
      </c>
      <c r="Y422">
        <v>-12.738200000000001</v>
      </c>
      <c r="AA422">
        <v>7116.01</v>
      </c>
      <c r="AC422">
        <f t="shared" si="34"/>
        <v>6088.2300000000005</v>
      </c>
      <c r="AD422">
        <v>-11.5282</v>
      </c>
    </row>
    <row r="423" spans="6:30" x14ac:dyDescent="0.3">
      <c r="F423">
        <v>14555.3</v>
      </c>
      <c r="G423">
        <f t="shared" si="30"/>
        <v>8418.8299999999981</v>
      </c>
      <c r="H423">
        <v>-0.47180100000000003</v>
      </c>
      <c r="J423">
        <v>14615.4</v>
      </c>
      <c r="K423">
        <f t="shared" si="31"/>
        <v>8419.06</v>
      </c>
      <c r="L423">
        <v>-0.37689699999999998</v>
      </c>
      <c r="N423">
        <v>9419.2099999999991</v>
      </c>
      <c r="O423">
        <f t="shared" si="32"/>
        <v>6734.0599999999995</v>
      </c>
      <c r="P423">
        <v>-14.0906</v>
      </c>
      <c r="V423">
        <v>6884.27</v>
      </c>
      <c r="X423">
        <f t="shared" si="33"/>
        <v>5802.9240000000009</v>
      </c>
      <c r="Y423">
        <v>-12.1213</v>
      </c>
      <c r="AA423">
        <v>7130.62</v>
      </c>
      <c r="AC423">
        <f t="shared" si="34"/>
        <v>6102.84</v>
      </c>
      <c r="AD423">
        <v>-11.4095</v>
      </c>
    </row>
    <row r="424" spans="6:30" x14ac:dyDescent="0.3">
      <c r="F424">
        <v>14575.3</v>
      </c>
      <c r="G424">
        <f t="shared" si="30"/>
        <v>8438.8299999999981</v>
      </c>
      <c r="H424">
        <v>-0.47180100000000003</v>
      </c>
      <c r="J424">
        <v>14635.2</v>
      </c>
      <c r="K424">
        <f t="shared" si="31"/>
        <v>8438.86</v>
      </c>
      <c r="L424">
        <v>-0.40062300000000001</v>
      </c>
      <c r="N424">
        <v>9435.2099999999991</v>
      </c>
      <c r="O424">
        <f t="shared" si="32"/>
        <v>6750.0599999999995</v>
      </c>
      <c r="P424">
        <v>-13.829599999999999</v>
      </c>
      <c r="V424">
        <v>6898.52</v>
      </c>
      <c r="X424">
        <f t="shared" si="33"/>
        <v>5817.1740000000009</v>
      </c>
      <c r="Y424">
        <v>-11.5519</v>
      </c>
      <c r="AA424">
        <v>7145.07</v>
      </c>
      <c r="AC424">
        <f t="shared" si="34"/>
        <v>6117.29</v>
      </c>
      <c r="AD424">
        <v>-11.2197</v>
      </c>
    </row>
    <row r="425" spans="6:30" x14ac:dyDescent="0.3">
      <c r="F425">
        <v>14595.2</v>
      </c>
      <c r="G425">
        <f t="shared" si="30"/>
        <v>8458.73</v>
      </c>
      <c r="H425">
        <v>-0.47180100000000003</v>
      </c>
      <c r="J425">
        <v>14655.3</v>
      </c>
      <c r="K425">
        <f t="shared" si="31"/>
        <v>8458.9599999999991</v>
      </c>
      <c r="L425">
        <v>-0.40062300000000001</v>
      </c>
      <c r="N425">
        <v>9451.3700000000008</v>
      </c>
      <c r="O425">
        <f t="shared" si="32"/>
        <v>6766.2200000000012</v>
      </c>
      <c r="P425">
        <v>-13.9245</v>
      </c>
      <c r="V425">
        <v>6913.38</v>
      </c>
      <c r="X425">
        <f t="shared" si="33"/>
        <v>5832.0339999999997</v>
      </c>
      <c r="Y425">
        <v>-11.4095</v>
      </c>
      <c r="AA425">
        <v>7159.55</v>
      </c>
      <c r="AC425">
        <f t="shared" si="34"/>
        <v>6131.77</v>
      </c>
      <c r="AD425">
        <v>-11.053599999999999</v>
      </c>
    </row>
    <row r="426" spans="6:30" x14ac:dyDescent="0.3">
      <c r="F426">
        <v>14615.2</v>
      </c>
      <c r="G426">
        <f t="shared" si="30"/>
        <v>8478.73</v>
      </c>
      <c r="H426">
        <v>-0.47180100000000003</v>
      </c>
      <c r="J426">
        <v>14675.5</v>
      </c>
      <c r="K426">
        <f t="shared" si="31"/>
        <v>8479.16</v>
      </c>
      <c r="L426">
        <v>-0.40062300000000001</v>
      </c>
      <c r="N426">
        <v>9467.2999999999993</v>
      </c>
      <c r="O426">
        <f t="shared" si="32"/>
        <v>6782.15</v>
      </c>
      <c r="P426">
        <v>-14.185499999999999</v>
      </c>
      <c r="V426">
        <v>6927.55</v>
      </c>
      <c r="X426">
        <f t="shared" si="33"/>
        <v>5846.2039999999997</v>
      </c>
      <c r="Y426">
        <v>-11.3384</v>
      </c>
      <c r="AA426">
        <v>7173.98</v>
      </c>
      <c r="AC426">
        <f t="shared" si="34"/>
        <v>6146.2</v>
      </c>
      <c r="AD426">
        <v>-10.9825</v>
      </c>
    </row>
    <row r="427" spans="6:30" x14ac:dyDescent="0.3">
      <c r="F427">
        <v>14635.3</v>
      </c>
      <c r="G427">
        <f t="shared" si="30"/>
        <v>8498.8299999999981</v>
      </c>
      <c r="H427">
        <v>-0.495527</v>
      </c>
      <c r="J427">
        <v>14695.3</v>
      </c>
      <c r="K427">
        <f t="shared" si="31"/>
        <v>8498.9599999999991</v>
      </c>
      <c r="L427">
        <v>-0.40062300000000001</v>
      </c>
      <c r="N427">
        <v>9483.2900000000009</v>
      </c>
      <c r="O427">
        <f t="shared" si="32"/>
        <v>6798.1400000000012</v>
      </c>
      <c r="P427">
        <v>-14.422700000000001</v>
      </c>
      <c r="V427">
        <v>6942.29</v>
      </c>
      <c r="X427">
        <f t="shared" si="33"/>
        <v>5860.9439999999995</v>
      </c>
      <c r="Y427">
        <v>-11.290900000000001</v>
      </c>
      <c r="AA427">
        <v>7188.64</v>
      </c>
      <c r="AC427">
        <f t="shared" si="34"/>
        <v>6160.8600000000006</v>
      </c>
      <c r="AD427">
        <v>-10.9587</v>
      </c>
    </row>
    <row r="428" spans="6:30" x14ac:dyDescent="0.3">
      <c r="F428">
        <v>14654.9</v>
      </c>
      <c r="G428">
        <f t="shared" si="30"/>
        <v>8518.43</v>
      </c>
      <c r="H428">
        <v>-0.47180100000000003</v>
      </c>
      <c r="J428">
        <v>14715.4</v>
      </c>
      <c r="K428">
        <f t="shared" si="31"/>
        <v>8519.06</v>
      </c>
      <c r="L428">
        <v>-0.37689699999999998</v>
      </c>
      <c r="N428">
        <v>9499.19</v>
      </c>
      <c r="O428">
        <f t="shared" si="32"/>
        <v>6814.0400000000009</v>
      </c>
      <c r="P428">
        <v>-14.5176</v>
      </c>
      <c r="V428">
        <v>6956.31</v>
      </c>
      <c r="X428">
        <f t="shared" si="33"/>
        <v>5874.9639999999999</v>
      </c>
      <c r="Y428">
        <v>-11.4095</v>
      </c>
      <c r="AA428">
        <v>7203.04</v>
      </c>
      <c r="AC428">
        <f t="shared" si="34"/>
        <v>6175.26</v>
      </c>
      <c r="AD428">
        <v>-11.0299</v>
      </c>
    </row>
    <row r="429" spans="6:30" x14ac:dyDescent="0.3">
      <c r="F429">
        <v>14675.3</v>
      </c>
      <c r="G429">
        <f t="shared" si="30"/>
        <v>8538.8299999999981</v>
      </c>
      <c r="H429">
        <v>-0.495527</v>
      </c>
      <c r="J429">
        <v>14735</v>
      </c>
      <c r="K429">
        <f t="shared" si="31"/>
        <v>8538.66</v>
      </c>
      <c r="L429">
        <v>-0.37689699999999998</v>
      </c>
      <c r="N429">
        <v>9515.17</v>
      </c>
      <c r="O429">
        <f t="shared" si="32"/>
        <v>6830.02</v>
      </c>
      <c r="P429">
        <v>-14.7075</v>
      </c>
      <c r="V429">
        <v>6971.4</v>
      </c>
      <c r="X429">
        <f t="shared" si="33"/>
        <v>5890.0540000000001</v>
      </c>
      <c r="Y429">
        <v>-11.3621</v>
      </c>
      <c r="AA429">
        <v>7217.32</v>
      </c>
      <c r="AC429">
        <f t="shared" si="34"/>
        <v>6189.54</v>
      </c>
      <c r="AD429">
        <v>-11.1248</v>
      </c>
    </row>
    <row r="430" spans="6:30" x14ac:dyDescent="0.3">
      <c r="F430">
        <v>14695.2</v>
      </c>
      <c r="G430">
        <f t="shared" si="30"/>
        <v>8558.73</v>
      </c>
      <c r="H430">
        <v>-0.495527</v>
      </c>
      <c r="J430">
        <v>14755.7</v>
      </c>
      <c r="K430">
        <f t="shared" si="31"/>
        <v>8559.36</v>
      </c>
      <c r="L430">
        <v>-0.37689699999999998</v>
      </c>
      <c r="N430">
        <v>9531.36</v>
      </c>
      <c r="O430">
        <f t="shared" si="32"/>
        <v>6846.2100000000009</v>
      </c>
      <c r="P430">
        <v>-14.5176</v>
      </c>
      <c r="V430">
        <v>6985.53</v>
      </c>
      <c r="X430">
        <f t="shared" si="33"/>
        <v>5904.1839999999993</v>
      </c>
      <c r="Y430">
        <v>-11.5519</v>
      </c>
      <c r="AA430">
        <v>7231.88</v>
      </c>
      <c r="AC430">
        <f t="shared" si="34"/>
        <v>6204.1</v>
      </c>
      <c r="AD430">
        <v>-11.243399999999999</v>
      </c>
    </row>
    <row r="431" spans="6:30" x14ac:dyDescent="0.3">
      <c r="F431">
        <v>14715.6</v>
      </c>
      <c r="G431">
        <f t="shared" si="30"/>
        <v>8579.130000000001</v>
      </c>
      <c r="H431">
        <v>-0.495527</v>
      </c>
      <c r="J431">
        <v>14775.3</v>
      </c>
      <c r="K431">
        <f t="shared" si="31"/>
        <v>8578.9599999999991</v>
      </c>
      <c r="L431">
        <v>-0.37689699999999998</v>
      </c>
      <c r="N431">
        <v>9547.1200000000008</v>
      </c>
      <c r="O431">
        <f t="shared" si="32"/>
        <v>6861.9700000000012</v>
      </c>
      <c r="P431">
        <v>-14.375299999999999</v>
      </c>
      <c r="V431">
        <v>7000.31</v>
      </c>
      <c r="X431">
        <f t="shared" si="33"/>
        <v>5918.9639999999999</v>
      </c>
      <c r="Y431">
        <v>-11.5519</v>
      </c>
      <c r="AA431">
        <v>7246.34</v>
      </c>
      <c r="AC431">
        <f t="shared" si="34"/>
        <v>6218.56</v>
      </c>
      <c r="AD431">
        <v>-11.599299999999999</v>
      </c>
    </row>
    <row r="432" spans="6:30" x14ac:dyDescent="0.3">
      <c r="F432">
        <v>14735.4</v>
      </c>
      <c r="G432">
        <f t="shared" si="30"/>
        <v>8598.93</v>
      </c>
      <c r="H432">
        <v>-0.47180100000000003</v>
      </c>
      <c r="J432">
        <v>14795.5</v>
      </c>
      <c r="K432">
        <f t="shared" si="31"/>
        <v>8599.16</v>
      </c>
      <c r="L432">
        <v>-0.37689699999999998</v>
      </c>
      <c r="N432">
        <v>9563.4</v>
      </c>
      <c r="O432">
        <f t="shared" si="32"/>
        <v>6878.25</v>
      </c>
      <c r="P432">
        <v>-13.829599999999999</v>
      </c>
      <c r="V432">
        <v>7014.69</v>
      </c>
      <c r="X432">
        <f t="shared" si="33"/>
        <v>5933.3439999999991</v>
      </c>
      <c r="Y432">
        <v>-11.646800000000001</v>
      </c>
      <c r="AA432">
        <v>7261.02</v>
      </c>
      <c r="AC432">
        <f t="shared" si="34"/>
        <v>6233.2400000000007</v>
      </c>
      <c r="AD432">
        <v>-12.0501</v>
      </c>
    </row>
    <row r="433" spans="6:30" x14ac:dyDescent="0.3">
      <c r="F433">
        <v>14755.4</v>
      </c>
      <c r="G433">
        <f t="shared" si="30"/>
        <v>8618.93</v>
      </c>
      <c r="H433">
        <v>-0.47180100000000003</v>
      </c>
      <c r="J433">
        <v>14815.4</v>
      </c>
      <c r="K433">
        <f t="shared" si="31"/>
        <v>8619.06</v>
      </c>
      <c r="L433">
        <v>-0.40062300000000001</v>
      </c>
      <c r="N433">
        <v>9579.1299999999992</v>
      </c>
      <c r="O433">
        <f t="shared" si="32"/>
        <v>6893.98</v>
      </c>
      <c r="P433">
        <v>-13.5212</v>
      </c>
      <c r="V433">
        <v>7029.1</v>
      </c>
      <c r="X433">
        <f t="shared" si="33"/>
        <v>5947.7540000000008</v>
      </c>
      <c r="Y433">
        <v>-11.599299999999999</v>
      </c>
      <c r="AA433">
        <v>7275.81</v>
      </c>
      <c r="AC433">
        <f t="shared" si="34"/>
        <v>6248.0300000000007</v>
      </c>
      <c r="AD433">
        <v>-12.5009</v>
      </c>
    </row>
    <row r="434" spans="6:30" x14ac:dyDescent="0.3">
      <c r="F434">
        <v>14775.8</v>
      </c>
      <c r="G434">
        <f t="shared" si="30"/>
        <v>8639.3299999999981</v>
      </c>
      <c r="H434">
        <v>-0.448075</v>
      </c>
      <c r="J434">
        <v>14835.1</v>
      </c>
      <c r="K434">
        <f t="shared" si="31"/>
        <v>8638.76</v>
      </c>
      <c r="L434">
        <v>-0.40062300000000001</v>
      </c>
      <c r="N434">
        <v>9595.44</v>
      </c>
      <c r="O434">
        <f t="shared" si="32"/>
        <v>6910.2900000000009</v>
      </c>
      <c r="P434">
        <v>-13.639799999999999</v>
      </c>
      <c r="V434">
        <v>7043.68</v>
      </c>
      <c r="X434">
        <f t="shared" si="33"/>
        <v>5962.3340000000007</v>
      </c>
      <c r="Y434">
        <v>-11.836600000000001</v>
      </c>
      <c r="AA434">
        <v>7289.7</v>
      </c>
      <c r="AC434">
        <f t="shared" si="34"/>
        <v>6261.92</v>
      </c>
      <c r="AD434">
        <v>-12.9992</v>
      </c>
    </row>
    <row r="435" spans="6:30" x14ac:dyDescent="0.3">
      <c r="F435">
        <v>14795.2</v>
      </c>
      <c r="G435">
        <f t="shared" si="30"/>
        <v>8658.73</v>
      </c>
      <c r="H435">
        <v>-0.47180100000000003</v>
      </c>
      <c r="J435">
        <v>14855.7</v>
      </c>
      <c r="K435">
        <f t="shared" si="31"/>
        <v>8659.36</v>
      </c>
      <c r="L435">
        <v>-0.42434899999999998</v>
      </c>
      <c r="N435">
        <v>9611.1</v>
      </c>
      <c r="O435">
        <f t="shared" si="32"/>
        <v>6925.9500000000007</v>
      </c>
      <c r="P435">
        <v>-13.45</v>
      </c>
      <c r="V435">
        <v>7058.24</v>
      </c>
      <c r="X435">
        <f t="shared" si="33"/>
        <v>5976.8940000000002</v>
      </c>
      <c r="Y435">
        <v>-11.812900000000001</v>
      </c>
      <c r="AA435">
        <v>7304.8</v>
      </c>
      <c r="AC435">
        <f t="shared" si="34"/>
        <v>6277.02</v>
      </c>
      <c r="AD435">
        <v>-13.283899999999999</v>
      </c>
    </row>
    <row r="436" spans="6:30" x14ac:dyDescent="0.3">
      <c r="F436">
        <v>14815.4</v>
      </c>
      <c r="G436">
        <f t="shared" si="30"/>
        <v>8678.93</v>
      </c>
      <c r="H436">
        <v>-0.47180100000000003</v>
      </c>
      <c r="J436">
        <v>14874.9</v>
      </c>
      <c r="K436">
        <f t="shared" si="31"/>
        <v>8678.56</v>
      </c>
      <c r="L436">
        <v>-0.40062300000000001</v>
      </c>
      <c r="N436">
        <v>9627.4599999999991</v>
      </c>
      <c r="O436">
        <f t="shared" si="32"/>
        <v>6942.3099999999995</v>
      </c>
      <c r="P436">
        <v>-13.45</v>
      </c>
      <c r="V436">
        <v>7072.65</v>
      </c>
      <c r="X436">
        <f t="shared" si="33"/>
        <v>5991.3040000000001</v>
      </c>
      <c r="Y436">
        <v>-11.670500000000001</v>
      </c>
      <c r="AA436">
        <v>7318.77</v>
      </c>
      <c r="AC436">
        <f t="shared" si="34"/>
        <v>6290.9900000000007</v>
      </c>
      <c r="AD436">
        <v>-13.331300000000001</v>
      </c>
    </row>
    <row r="437" spans="6:30" x14ac:dyDescent="0.3">
      <c r="F437">
        <v>14835.6</v>
      </c>
      <c r="G437">
        <f t="shared" si="30"/>
        <v>8699.130000000001</v>
      </c>
      <c r="H437">
        <v>-0.495527</v>
      </c>
      <c r="J437">
        <v>14895.5</v>
      </c>
      <c r="K437">
        <f t="shared" si="31"/>
        <v>8699.16</v>
      </c>
      <c r="L437">
        <v>-0.40062300000000001</v>
      </c>
      <c r="N437">
        <v>9643.41</v>
      </c>
      <c r="O437">
        <f t="shared" si="32"/>
        <v>6958.26</v>
      </c>
      <c r="P437">
        <v>-13.331300000000001</v>
      </c>
      <c r="V437">
        <v>7087.12</v>
      </c>
      <c r="X437">
        <f t="shared" si="33"/>
        <v>6005.7739999999994</v>
      </c>
      <c r="Y437">
        <v>-11.5282</v>
      </c>
      <c r="AA437">
        <v>7333.88</v>
      </c>
      <c r="AC437">
        <f t="shared" si="34"/>
        <v>6306.1</v>
      </c>
      <c r="AD437">
        <v>-13.094099999999999</v>
      </c>
    </row>
    <row r="438" spans="6:30" x14ac:dyDescent="0.3">
      <c r="F438">
        <v>14855.2</v>
      </c>
      <c r="G438">
        <f t="shared" si="30"/>
        <v>8718.73</v>
      </c>
      <c r="H438">
        <v>-0.495527</v>
      </c>
      <c r="J438">
        <v>14915.5</v>
      </c>
      <c r="K438">
        <f t="shared" si="31"/>
        <v>8719.16</v>
      </c>
      <c r="L438">
        <v>-0.40062300000000001</v>
      </c>
      <c r="N438">
        <v>9658.9699999999993</v>
      </c>
      <c r="O438">
        <f t="shared" si="32"/>
        <v>6973.82</v>
      </c>
      <c r="P438">
        <v>-13.141500000000001</v>
      </c>
      <c r="V438">
        <v>7101.61</v>
      </c>
      <c r="X438">
        <f t="shared" si="33"/>
        <v>6020.2639999999992</v>
      </c>
      <c r="Y438">
        <v>-11.457000000000001</v>
      </c>
      <c r="AA438">
        <v>7348.11</v>
      </c>
      <c r="AC438">
        <f t="shared" si="34"/>
        <v>6320.33</v>
      </c>
      <c r="AD438">
        <v>-12.9992</v>
      </c>
    </row>
    <row r="439" spans="6:30" x14ac:dyDescent="0.3">
      <c r="F439">
        <v>14875.8</v>
      </c>
      <c r="G439">
        <f t="shared" si="30"/>
        <v>8739.3299999999981</v>
      </c>
      <c r="H439">
        <v>-0.47180100000000003</v>
      </c>
      <c r="J439">
        <v>14935.5</v>
      </c>
      <c r="K439">
        <f t="shared" si="31"/>
        <v>8739.16</v>
      </c>
      <c r="L439">
        <v>-0.42434899999999998</v>
      </c>
      <c r="N439">
        <v>9675.25</v>
      </c>
      <c r="O439">
        <f t="shared" si="32"/>
        <v>6990.1</v>
      </c>
      <c r="P439">
        <v>-12.904299999999999</v>
      </c>
      <c r="V439">
        <v>7116.22</v>
      </c>
      <c r="X439">
        <f t="shared" si="33"/>
        <v>6034.8739999999998</v>
      </c>
      <c r="Y439">
        <v>-11.3858</v>
      </c>
      <c r="AA439">
        <v>7362.61</v>
      </c>
      <c r="AC439">
        <f t="shared" si="34"/>
        <v>6334.83</v>
      </c>
      <c r="AD439">
        <v>-12.951700000000001</v>
      </c>
    </row>
    <row r="440" spans="6:30" x14ac:dyDescent="0.3">
      <c r="F440">
        <v>14895.1</v>
      </c>
      <c r="G440">
        <f t="shared" si="30"/>
        <v>8758.630000000001</v>
      </c>
      <c r="H440">
        <v>-0.47180100000000003</v>
      </c>
      <c r="J440">
        <v>14955.1</v>
      </c>
      <c r="K440">
        <f t="shared" si="31"/>
        <v>8758.76</v>
      </c>
      <c r="L440">
        <v>-0.42434899999999998</v>
      </c>
      <c r="N440">
        <v>9691.11</v>
      </c>
      <c r="O440">
        <f t="shared" si="32"/>
        <v>7005.9600000000009</v>
      </c>
      <c r="P440">
        <v>-12.8094</v>
      </c>
      <c r="V440">
        <v>7130.67</v>
      </c>
      <c r="X440">
        <f t="shared" si="33"/>
        <v>6049.3240000000005</v>
      </c>
      <c r="Y440">
        <v>-11.3621</v>
      </c>
      <c r="AA440">
        <v>7377</v>
      </c>
      <c r="AC440">
        <f t="shared" si="34"/>
        <v>6349.22</v>
      </c>
      <c r="AD440">
        <v>-12.8568</v>
      </c>
    </row>
    <row r="441" spans="6:30" x14ac:dyDescent="0.3">
      <c r="F441">
        <v>14915.8</v>
      </c>
      <c r="G441">
        <f t="shared" si="30"/>
        <v>8779.3299999999981</v>
      </c>
      <c r="H441">
        <v>-0.47180100000000003</v>
      </c>
      <c r="J441">
        <v>14975.6</v>
      </c>
      <c r="K441">
        <f t="shared" si="31"/>
        <v>8779.26</v>
      </c>
      <c r="L441">
        <v>-0.40062300000000001</v>
      </c>
      <c r="N441">
        <v>9707.17</v>
      </c>
      <c r="O441">
        <f t="shared" si="32"/>
        <v>7022.02</v>
      </c>
      <c r="P441">
        <v>-13.260199999999999</v>
      </c>
      <c r="V441">
        <v>7145.07</v>
      </c>
      <c r="X441">
        <f t="shared" si="33"/>
        <v>6063.7240000000002</v>
      </c>
      <c r="Y441">
        <v>-11.480700000000001</v>
      </c>
      <c r="AA441">
        <v>7391.42</v>
      </c>
      <c r="AC441">
        <f t="shared" si="34"/>
        <v>6363.64</v>
      </c>
      <c r="AD441">
        <v>-12.8094</v>
      </c>
    </row>
    <row r="442" spans="6:30" x14ac:dyDescent="0.3">
      <c r="F442">
        <v>14935.2</v>
      </c>
      <c r="G442">
        <f t="shared" si="30"/>
        <v>8798.73</v>
      </c>
      <c r="H442">
        <v>-0.495527</v>
      </c>
      <c r="J442">
        <v>14995.1</v>
      </c>
      <c r="K442">
        <f t="shared" si="31"/>
        <v>8798.76</v>
      </c>
      <c r="L442">
        <v>-0.42434899999999998</v>
      </c>
      <c r="N442">
        <v>9723.23</v>
      </c>
      <c r="O442">
        <f t="shared" si="32"/>
        <v>7038.08</v>
      </c>
      <c r="P442">
        <v>-13.853300000000001</v>
      </c>
      <c r="V442">
        <v>7159.65</v>
      </c>
      <c r="X442">
        <f t="shared" si="33"/>
        <v>6078.3040000000001</v>
      </c>
      <c r="Y442">
        <v>-11.290900000000001</v>
      </c>
      <c r="AA442">
        <v>7406.16</v>
      </c>
      <c r="AC442">
        <f t="shared" si="34"/>
        <v>6378.38</v>
      </c>
      <c r="AD442">
        <v>-12.9755</v>
      </c>
    </row>
    <row r="443" spans="6:30" x14ac:dyDescent="0.3">
      <c r="F443">
        <v>14955.2</v>
      </c>
      <c r="G443">
        <f t="shared" si="30"/>
        <v>8818.73</v>
      </c>
      <c r="H443">
        <v>-0.495527</v>
      </c>
      <c r="J443">
        <v>15015.4</v>
      </c>
      <c r="K443">
        <f t="shared" si="31"/>
        <v>8819.06</v>
      </c>
      <c r="L443">
        <v>-0.40062300000000001</v>
      </c>
      <c r="N443">
        <v>9739.19</v>
      </c>
      <c r="O443">
        <f t="shared" si="32"/>
        <v>7054.0400000000009</v>
      </c>
      <c r="P443">
        <v>-14.375299999999999</v>
      </c>
      <c r="V443">
        <v>7173.96</v>
      </c>
      <c r="X443">
        <f t="shared" si="33"/>
        <v>6092.6139999999996</v>
      </c>
      <c r="Y443">
        <v>-11.053599999999999</v>
      </c>
      <c r="AA443">
        <v>7420.47</v>
      </c>
      <c r="AC443">
        <f t="shared" si="34"/>
        <v>6392.6900000000005</v>
      </c>
      <c r="AD443">
        <v>-13.0229</v>
      </c>
    </row>
    <row r="444" spans="6:30" x14ac:dyDescent="0.3">
      <c r="F444">
        <v>14975.5</v>
      </c>
      <c r="G444">
        <f t="shared" si="30"/>
        <v>8839.0299999999988</v>
      </c>
      <c r="H444">
        <v>-0.495527</v>
      </c>
      <c r="J444">
        <v>15035.3</v>
      </c>
      <c r="K444">
        <f t="shared" si="31"/>
        <v>8838.9599999999991</v>
      </c>
      <c r="L444">
        <v>-0.42434899999999998</v>
      </c>
      <c r="N444">
        <v>9755.14</v>
      </c>
      <c r="O444">
        <f t="shared" si="32"/>
        <v>7069.99</v>
      </c>
      <c r="P444">
        <v>-14.588800000000001</v>
      </c>
      <c r="V444">
        <v>7188.85</v>
      </c>
      <c r="X444">
        <f t="shared" si="33"/>
        <v>6107.5040000000008</v>
      </c>
      <c r="Y444">
        <v>-11.1485</v>
      </c>
      <c r="AA444">
        <v>7435.15</v>
      </c>
      <c r="AC444">
        <f t="shared" si="34"/>
        <v>6407.37</v>
      </c>
      <c r="AD444">
        <v>-13.070399999999999</v>
      </c>
    </row>
    <row r="445" spans="6:30" x14ac:dyDescent="0.3">
      <c r="F445">
        <v>14995.3</v>
      </c>
      <c r="G445">
        <f t="shared" si="30"/>
        <v>8858.8299999999981</v>
      </c>
      <c r="H445">
        <v>-0.495527</v>
      </c>
      <c r="J445">
        <v>15055.4</v>
      </c>
      <c r="K445">
        <f t="shared" si="31"/>
        <v>8859.06</v>
      </c>
      <c r="L445">
        <v>-0.40062300000000001</v>
      </c>
      <c r="N445">
        <v>9771.07</v>
      </c>
      <c r="O445">
        <f t="shared" si="32"/>
        <v>7085.92</v>
      </c>
      <c r="P445">
        <v>-14.4939</v>
      </c>
      <c r="V445">
        <v>7203.02</v>
      </c>
      <c r="X445">
        <f t="shared" si="33"/>
        <v>6121.6740000000009</v>
      </c>
      <c r="Y445">
        <v>-11.1485</v>
      </c>
      <c r="AA445">
        <v>7449.35</v>
      </c>
      <c r="AC445">
        <f t="shared" si="34"/>
        <v>6421.5700000000006</v>
      </c>
      <c r="AD445">
        <v>-12.928000000000001</v>
      </c>
    </row>
    <row r="446" spans="6:30" x14ac:dyDescent="0.3">
      <c r="F446">
        <v>15015.5</v>
      </c>
      <c r="G446">
        <f t="shared" si="30"/>
        <v>8879.0299999999988</v>
      </c>
      <c r="H446">
        <v>-0.495527</v>
      </c>
      <c r="J446">
        <v>15075.3</v>
      </c>
      <c r="K446">
        <f t="shared" si="31"/>
        <v>8878.9599999999991</v>
      </c>
      <c r="L446">
        <v>-0.40062300000000001</v>
      </c>
      <c r="N446">
        <v>9787.16</v>
      </c>
      <c r="O446">
        <f t="shared" si="32"/>
        <v>7102.01</v>
      </c>
      <c r="P446">
        <v>-14.209199999999999</v>
      </c>
      <c r="V446">
        <v>7217.48</v>
      </c>
      <c r="X446">
        <f t="shared" si="33"/>
        <v>6136.134</v>
      </c>
      <c r="Y446">
        <v>-11.3858</v>
      </c>
      <c r="AA446">
        <v>7464.26</v>
      </c>
      <c r="AC446">
        <f t="shared" si="34"/>
        <v>6436.4800000000005</v>
      </c>
      <c r="AD446">
        <v>-12.904299999999999</v>
      </c>
    </row>
    <row r="447" spans="6:30" x14ac:dyDescent="0.3">
      <c r="F447">
        <v>15035.5</v>
      </c>
      <c r="G447">
        <f t="shared" si="30"/>
        <v>8899.0299999999988</v>
      </c>
      <c r="H447">
        <v>-0.495527</v>
      </c>
      <c r="J447">
        <v>15095.6</v>
      </c>
      <c r="K447">
        <f t="shared" si="31"/>
        <v>8899.26</v>
      </c>
      <c r="L447">
        <v>-0.40062300000000001</v>
      </c>
      <c r="N447">
        <v>9803.08</v>
      </c>
      <c r="O447">
        <f t="shared" si="32"/>
        <v>7117.93</v>
      </c>
      <c r="P447">
        <v>-14.161799999999999</v>
      </c>
      <c r="V447">
        <v>7231.86</v>
      </c>
      <c r="X447">
        <f t="shared" si="33"/>
        <v>6150.5139999999992</v>
      </c>
      <c r="Y447">
        <v>-11.836600000000001</v>
      </c>
      <c r="AA447">
        <v>7478.47</v>
      </c>
      <c r="AC447">
        <f t="shared" si="34"/>
        <v>6450.6900000000005</v>
      </c>
      <c r="AD447">
        <v>-12.9755</v>
      </c>
    </row>
    <row r="448" spans="6:30" x14ac:dyDescent="0.3">
      <c r="F448">
        <v>15055.5</v>
      </c>
      <c r="G448">
        <f t="shared" si="30"/>
        <v>8919.0299999999988</v>
      </c>
      <c r="H448">
        <v>-0.495527</v>
      </c>
      <c r="J448">
        <v>15115.4</v>
      </c>
      <c r="K448">
        <f t="shared" si="31"/>
        <v>8919.06</v>
      </c>
      <c r="L448">
        <v>-0.40062300000000001</v>
      </c>
      <c r="N448">
        <v>9819.27</v>
      </c>
      <c r="O448">
        <f t="shared" si="32"/>
        <v>7134.1200000000008</v>
      </c>
      <c r="P448">
        <v>-14.161799999999999</v>
      </c>
      <c r="V448">
        <v>7246.47</v>
      </c>
      <c r="X448">
        <f t="shared" si="33"/>
        <v>6165.1239999999998</v>
      </c>
      <c r="Y448">
        <v>-12.3348</v>
      </c>
      <c r="AA448">
        <v>7493.14</v>
      </c>
      <c r="AC448">
        <f t="shared" si="34"/>
        <v>6465.3600000000006</v>
      </c>
      <c r="AD448">
        <v>-13.117800000000001</v>
      </c>
    </row>
    <row r="449" spans="6:30" x14ac:dyDescent="0.3">
      <c r="F449">
        <v>15075.5</v>
      </c>
      <c r="G449">
        <f t="shared" si="30"/>
        <v>8939.0299999999988</v>
      </c>
      <c r="H449">
        <v>-0.495527</v>
      </c>
      <c r="J449">
        <v>15135.5</v>
      </c>
      <c r="K449">
        <f t="shared" si="31"/>
        <v>8939.16</v>
      </c>
      <c r="L449">
        <v>-0.40062300000000001</v>
      </c>
      <c r="N449">
        <v>9835.25</v>
      </c>
      <c r="O449">
        <f t="shared" si="32"/>
        <v>7150.1</v>
      </c>
      <c r="P449">
        <v>-14.185499999999999</v>
      </c>
      <c r="V449">
        <v>7261.1</v>
      </c>
      <c r="X449">
        <f t="shared" si="33"/>
        <v>6179.7540000000008</v>
      </c>
      <c r="Y449">
        <v>-12.8094</v>
      </c>
      <c r="AA449">
        <v>7507.27</v>
      </c>
      <c r="AC449">
        <f t="shared" si="34"/>
        <v>6479.4900000000007</v>
      </c>
      <c r="AD449">
        <v>-13.0229</v>
      </c>
    </row>
    <row r="450" spans="6:30" x14ac:dyDescent="0.3">
      <c r="F450">
        <v>15095.5</v>
      </c>
      <c r="G450">
        <f t="shared" si="30"/>
        <v>8959.0299999999988</v>
      </c>
      <c r="H450">
        <v>-0.495527</v>
      </c>
      <c r="J450">
        <v>15155.4</v>
      </c>
      <c r="K450">
        <f t="shared" si="31"/>
        <v>8959.06</v>
      </c>
      <c r="L450">
        <v>-0.40062300000000001</v>
      </c>
      <c r="N450">
        <v>9851.01</v>
      </c>
      <c r="O450">
        <f t="shared" si="32"/>
        <v>7165.8600000000006</v>
      </c>
      <c r="P450">
        <v>-14.375299999999999</v>
      </c>
      <c r="V450">
        <v>7275.7</v>
      </c>
      <c r="X450">
        <f t="shared" si="33"/>
        <v>6194.3539999999994</v>
      </c>
      <c r="Y450">
        <v>-13.117800000000001</v>
      </c>
      <c r="AA450">
        <v>7522.21</v>
      </c>
      <c r="AC450">
        <f t="shared" si="34"/>
        <v>6494.43</v>
      </c>
      <c r="AD450">
        <v>-13.0466</v>
      </c>
    </row>
    <row r="451" spans="6:30" x14ac:dyDescent="0.3">
      <c r="F451">
        <v>15115.6</v>
      </c>
      <c r="G451">
        <f t="shared" ref="G451:G514" si="35">F451-$F$2</f>
        <v>8979.130000000001</v>
      </c>
      <c r="H451">
        <v>-0.47180100000000003</v>
      </c>
      <c r="J451">
        <v>15175.5</v>
      </c>
      <c r="K451">
        <f t="shared" ref="K451:K514" si="36">J451-$J$2</f>
        <v>8979.16</v>
      </c>
      <c r="L451">
        <v>-0.40062300000000001</v>
      </c>
      <c r="N451">
        <v>9867.14</v>
      </c>
      <c r="O451">
        <f t="shared" ref="O451:O514" si="37">N451-$N$2</f>
        <v>7181.99</v>
      </c>
      <c r="P451">
        <v>-14.398999999999999</v>
      </c>
      <c r="V451">
        <v>7289.98</v>
      </c>
      <c r="X451">
        <f t="shared" ref="X451:X514" si="38">V451-$V$2-300</f>
        <v>6208.634</v>
      </c>
      <c r="Y451">
        <v>-13.4262</v>
      </c>
      <c r="AA451">
        <v>7536.43</v>
      </c>
      <c r="AC451">
        <f t="shared" ref="AC451:AC514" si="39">AA451-$AA$2</f>
        <v>6508.6500000000005</v>
      </c>
      <c r="AD451">
        <v>-12.904299999999999</v>
      </c>
    </row>
    <row r="452" spans="6:30" x14ac:dyDescent="0.3">
      <c r="F452">
        <v>15135.2</v>
      </c>
      <c r="G452">
        <f t="shared" si="35"/>
        <v>8998.73</v>
      </c>
      <c r="H452">
        <v>-0.47180100000000003</v>
      </c>
      <c r="J452">
        <v>15195.4</v>
      </c>
      <c r="K452">
        <f t="shared" si="36"/>
        <v>8999.06</v>
      </c>
      <c r="L452">
        <v>-0.40062300000000001</v>
      </c>
      <c r="N452">
        <v>9883.08</v>
      </c>
      <c r="O452">
        <f t="shared" si="37"/>
        <v>7197.93</v>
      </c>
      <c r="P452">
        <v>-14.422700000000001</v>
      </c>
      <c r="V452">
        <v>7304.52</v>
      </c>
      <c r="X452">
        <f t="shared" si="38"/>
        <v>6223.1740000000009</v>
      </c>
      <c r="Y452">
        <v>-13.616099999999999</v>
      </c>
      <c r="AA452">
        <v>7551.3</v>
      </c>
      <c r="AC452">
        <f t="shared" si="39"/>
        <v>6523.52</v>
      </c>
      <c r="AD452">
        <v>-12.6196</v>
      </c>
    </row>
    <row r="453" spans="6:30" x14ac:dyDescent="0.3">
      <c r="F453">
        <v>15155.6</v>
      </c>
      <c r="G453">
        <f t="shared" si="35"/>
        <v>9019.130000000001</v>
      </c>
      <c r="H453">
        <v>-0.47180100000000003</v>
      </c>
      <c r="J453">
        <v>15215.4</v>
      </c>
      <c r="K453">
        <f t="shared" si="36"/>
        <v>9019.06</v>
      </c>
      <c r="L453">
        <v>-0.37689699999999998</v>
      </c>
      <c r="N453">
        <v>9899.0400000000009</v>
      </c>
      <c r="O453">
        <f t="shared" si="37"/>
        <v>7213.8900000000012</v>
      </c>
      <c r="P453">
        <v>-14.4465</v>
      </c>
      <c r="V453">
        <v>7319.07</v>
      </c>
      <c r="X453">
        <f t="shared" si="38"/>
        <v>6237.7240000000002</v>
      </c>
      <c r="Y453">
        <v>-13.5923</v>
      </c>
      <c r="AA453">
        <v>7565.3</v>
      </c>
      <c r="AC453">
        <f t="shared" si="39"/>
        <v>6537.52</v>
      </c>
      <c r="AD453">
        <v>-12.548400000000001</v>
      </c>
    </row>
    <row r="454" spans="6:30" x14ac:dyDescent="0.3">
      <c r="F454">
        <v>15175.2</v>
      </c>
      <c r="G454">
        <f t="shared" si="35"/>
        <v>9038.73</v>
      </c>
      <c r="H454">
        <v>-0.495527</v>
      </c>
      <c r="J454">
        <v>15235.2</v>
      </c>
      <c r="K454">
        <f t="shared" si="36"/>
        <v>9038.86</v>
      </c>
      <c r="L454">
        <v>-0.37689699999999998</v>
      </c>
      <c r="N454">
        <v>9915.07</v>
      </c>
      <c r="O454">
        <f t="shared" si="37"/>
        <v>7229.92</v>
      </c>
      <c r="P454">
        <v>-14.398999999999999</v>
      </c>
      <c r="V454">
        <v>7333.6</v>
      </c>
      <c r="X454">
        <f t="shared" si="38"/>
        <v>6252.2540000000008</v>
      </c>
      <c r="Y454">
        <v>-13.5449</v>
      </c>
      <c r="AA454">
        <v>7580.03</v>
      </c>
      <c r="AC454">
        <f t="shared" si="39"/>
        <v>6552.25</v>
      </c>
      <c r="AD454">
        <v>-12.548400000000001</v>
      </c>
    </row>
    <row r="455" spans="6:30" x14ac:dyDescent="0.3">
      <c r="F455">
        <v>15195.3</v>
      </c>
      <c r="G455">
        <f t="shared" si="35"/>
        <v>9058.8299999999981</v>
      </c>
      <c r="H455">
        <v>-0.495527</v>
      </c>
      <c r="J455">
        <v>15255.5</v>
      </c>
      <c r="K455">
        <f t="shared" si="36"/>
        <v>9059.16</v>
      </c>
      <c r="L455">
        <v>-0.37689699999999998</v>
      </c>
      <c r="N455">
        <v>9931.07</v>
      </c>
      <c r="O455">
        <f t="shared" si="37"/>
        <v>7245.92</v>
      </c>
      <c r="P455">
        <v>-14.588800000000001</v>
      </c>
      <c r="V455">
        <v>7348.06</v>
      </c>
      <c r="X455">
        <f t="shared" si="38"/>
        <v>6266.7139999999999</v>
      </c>
      <c r="Y455">
        <v>-13.5449</v>
      </c>
      <c r="AA455">
        <v>7594.51</v>
      </c>
      <c r="AC455">
        <f t="shared" si="39"/>
        <v>6566.7300000000005</v>
      </c>
      <c r="AD455">
        <v>-12.5009</v>
      </c>
    </row>
    <row r="456" spans="6:30" x14ac:dyDescent="0.3">
      <c r="F456">
        <v>15215.5</v>
      </c>
      <c r="G456">
        <f t="shared" si="35"/>
        <v>9079.0299999999988</v>
      </c>
      <c r="H456">
        <v>-0.47180100000000003</v>
      </c>
      <c r="J456">
        <v>15275.2</v>
      </c>
      <c r="K456">
        <f t="shared" si="36"/>
        <v>9078.86</v>
      </c>
      <c r="L456">
        <v>-0.37689699999999998</v>
      </c>
      <c r="N456">
        <v>9947.0300000000007</v>
      </c>
      <c r="O456">
        <f t="shared" si="37"/>
        <v>7261.880000000001</v>
      </c>
      <c r="P456">
        <v>-14.920999999999999</v>
      </c>
      <c r="V456">
        <v>7362.72</v>
      </c>
      <c r="X456">
        <f t="shared" si="38"/>
        <v>6281.3739999999998</v>
      </c>
      <c r="Y456">
        <v>-13.5686</v>
      </c>
      <c r="AA456">
        <v>7608.92</v>
      </c>
      <c r="AC456">
        <f t="shared" si="39"/>
        <v>6581.14</v>
      </c>
      <c r="AD456">
        <v>-12.3348</v>
      </c>
    </row>
    <row r="457" spans="6:30" x14ac:dyDescent="0.3">
      <c r="F457">
        <v>15235</v>
      </c>
      <c r="G457">
        <f t="shared" si="35"/>
        <v>9098.5299999999988</v>
      </c>
      <c r="H457">
        <v>-0.47180100000000003</v>
      </c>
      <c r="J457">
        <v>15295.4</v>
      </c>
      <c r="K457">
        <f t="shared" si="36"/>
        <v>9099.06</v>
      </c>
      <c r="L457">
        <v>-0.37689699999999998</v>
      </c>
      <c r="N457">
        <v>9963.07</v>
      </c>
      <c r="O457">
        <f t="shared" si="37"/>
        <v>7277.92</v>
      </c>
      <c r="P457">
        <v>-15.2532</v>
      </c>
      <c r="V457">
        <v>7376.85</v>
      </c>
      <c r="X457">
        <f t="shared" si="38"/>
        <v>6295.5040000000008</v>
      </c>
      <c r="Y457">
        <v>-13.3788</v>
      </c>
      <c r="AA457">
        <v>7623.61</v>
      </c>
      <c r="AC457">
        <f t="shared" si="39"/>
        <v>6595.83</v>
      </c>
      <c r="AD457">
        <v>-12.145</v>
      </c>
    </row>
    <row r="458" spans="6:30" x14ac:dyDescent="0.3">
      <c r="F458">
        <v>15255.7</v>
      </c>
      <c r="G458">
        <f t="shared" si="35"/>
        <v>9119.23</v>
      </c>
      <c r="H458">
        <v>-0.47180100000000003</v>
      </c>
      <c r="J458">
        <v>15315.3</v>
      </c>
      <c r="K458">
        <f t="shared" si="36"/>
        <v>9118.9599999999991</v>
      </c>
      <c r="L458">
        <v>-0.37689699999999998</v>
      </c>
      <c r="N458">
        <v>9978.9500000000007</v>
      </c>
      <c r="O458">
        <f t="shared" si="37"/>
        <v>7293.8000000000011</v>
      </c>
      <c r="P458">
        <v>-15.5616</v>
      </c>
      <c r="V458">
        <v>7391.73</v>
      </c>
      <c r="X458">
        <f t="shared" si="38"/>
        <v>6310.384</v>
      </c>
      <c r="Y458">
        <v>-13.1653</v>
      </c>
      <c r="AA458">
        <v>7637.88</v>
      </c>
      <c r="AC458">
        <f t="shared" si="39"/>
        <v>6610.1</v>
      </c>
      <c r="AD458">
        <v>-11.836600000000001</v>
      </c>
    </row>
    <row r="459" spans="6:30" x14ac:dyDescent="0.3">
      <c r="F459">
        <v>15275.2</v>
      </c>
      <c r="G459">
        <f t="shared" si="35"/>
        <v>9138.73</v>
      </c>
      <c r="H459">
        <v>-0.47180100000000003</v>
      </c>
      <c r="J459">
        <v>15335.3</v>
      </c>
      <c r="K459">
        <f t="shared" si="36"/>
        <v>9138.9599999999991</v>
      </c>
      <c r="L459">
        <v>-0.37689699999999998</v>
      </c>
      <c r="N459">
        <v>9995.0499999999993</v>
      </c>
      <c r="O459">
        <f t="shared" si="37"/>
        <v>7309.9</v>
      </c>
      <c r="P459">
        <v>-15.5853</v>
      </c>
      <c r="V459">
        <v>7405.99</v>
      </c>
      <c r="X459">
        <f t="shared" si="38"/>
        <v>6324.6440000000002</v>
      </c>
      <c r="Y459">
        <v>-12.951700000000001</v>
      </c>
      <c r="AA459">
        <v>7652.56</v>
      </c>
      <c r="AC459">
        <f t="shared" si="39"/>
        <v>6624.7800000000007</v>
      </c>
      <c r="AD459">
        <v>-11.860300000000001</v>
      </c>
    </row>
    <row r="460" spans="6:30" x14ac:dyDescent="0.3">
      <c r="F460">
        <v>15295.5</v>
      </c>
      <c r="G460">
        <f t="shared" si="35"/>
        <v>9159.0299999999988</v>
      </c>
      <c r="H460">
        <v>-0.47180100000000003</v>
      </c>
      <c r="J460">
        <v>15355.3</v>
      </c>
      <c r="K460">
        <f t="shared" si="36"/>
        <v>9158.9599999999991</v>
      </c>
      <c r="L460">
        <v>-0.37689699999999998</v>
      </c>
      <c r="N460">
        <v>10011</v>
      </c>
      <c r="O460">
        <f t="shared" si="37"/>
        <v>7325.85</v>
      </c>
      <c r="P460">
        <v>-15.5616</v>
      </c>
      <c r="V460">
        <v>7420.66</v>
      </c>
      <c r="X460">
        <f t="shared" si="38"/>
        <v>6339.3140000000003</v>
      </c>
      <c r="Y460">
        <v>-12.8094</v>
      </c>
      <c r="AA460">
        <v>7666.89</v>
      </c>
      <c r="AC460">
        <f t="shared" si="39"/>
        <v>6639.1100000000006</v>
      </c>
      <c r="AD460">
        <v>-12.0739</v>
      </c>
    </row>
    <row r="461" spans="6:30" x14ac:dyDescent="0.3">
      <c r="F461">
        <v>15315.3</v>
      </c>
      <c r="G461">
        <f t="shared" si="35"/>
        <v>9178.8299999999981</v>
      </c>
      <c r="H461">
        <v>-0.495527</v>
      </c>
      <c r="J461">
        <v>15375.3</v>
      </c>
      <c r="K461">
        <f t="shared" si="36"/>
        <v>9178.9599999999991</v>
      </c>
      <c r="L461">
        <v>-0.37689699999999998</v>
      </c>
      <c r="N461">
        <v>10026.9</v>
      </c>
      <c r="O461">
        <f t="shared" si="37"/>
        <v>7341.75</v>
      </c>
      <c r="P461">
        <v>-15.3718</v>
      </c>
      <c r="V461">
        <v>7434.89</v>
      </c>
      <c r="X461">
        <f t="shared" si="38"/>
        <v>6353.5439999999999</v>
      </c>
      <c r="Y461">
        <v>-12.524699999999999</v>
      </c>
      <c r="AA461">
        <v>7681.52</v>
      </c>
      <c r="AC461">
        <f t="shared" si="39"/>
        <v>6653.7400000000007</v>
      </c>
      <c r="AD461">
        <v>-12.002700000000001</v>
      </c>
    </row>
    <row r="462" spans="6:30" x14ac:dyDescent="0.3">
      <c r="F462">
        <v>15335.1</v>
      </c>
      <c r="G462">
        <f t="shared" si="35"/>
        <v>9198.630000000001</v>
      </c>
      <c r="H462">
        <v>-0.495527</v>
      </c>
      <c r="J462">
        <v>15395.3</v>
      </c>
      <c r="K462">
        <f t="shared" si="36"/>
        <v>9198.9599999999991</v>
      </c>
      <c r="L462">
        <v>-0.37689699999999998</v>
      </c>
      <c r="N462">
        <v>10043</v>
      </c>
      <c r="O462">
        <f t="shared" si="37"/>
        <v>7357.85</v>
      </c>
      <c r="P462">
        <v>-15.3718</v>
      </c>
      <c r="V462">
        <v>7449.63</v>
      </c>
      <c r="X462">
        <f t="shared" si="38"/>
        <v>6368.2839999999997</v>
      </c>
      <c r="Y462">
        <v>-12.145</v>
      </c>
      <c r="AA462">
        <v>7695.88</v>
      </c>
      <c r="AC462">
        <f t="shared" si="39"/>
        <v>6668.1</v>
      </c>
      <c r="AD462">
        <v>-11.9552</v>
      </c>
    </row>
    <row r="463" spans="6:30" x14ac:dyDescent="0.3">
      <c r="F463">
        <v>15355.5</v>
      </c>
      <c r="G463">
        <f t="shared" si="35"/>
        <v>9219.0299999999988</v>
      </c>
      <c r="H463">
        <v>-0.495527</v>
      </c>
      <c r="J463">
        <v>15415.4</v>
      </c>
      <c r="K463">
        <f t="shared" si="36"/>
        <v>9219.06</v>
      </c>
      <c r="L463">
        <v>-0.37689699999999998</v>
      </c>
      <c r="N463">
        <v>10059.200000000001</v>
      </c>
      <c r="O463">
        <f t="shared" si="37"/>
        <v>7374.0500000000011</v>
      </c>
      <c r="P463">
        <v>-15.7514</v>
      </c>
      <c r="V463">
        <v>7463.91</v>
      </c>
      <c r="X463">
        <f t="shared" si="38"/>
        <v>6382.5640000000003</v>
      </c>
      <c r="Y463">
        <v>-12.0739</v>
      </c>
      <c r="AA463">
        <v>7710.43</v>
      </c>
      <c r="AC463">
        <f t="shared" si="39"/>
        <v>6682.6500000000005</v>
      </c>
      <c r="AD463">
        <v>-12.002700000000001</v>
      </c>
    </row>
    <row r="464" spans="6:30" x14ac:dyDescent="0.3">
      <c r="F464">
        <v>15375.2</v>
      </c>
      <c r="G464">
        <f t="shared" si="35"/>
        <v>9238.73</v>
      </c>
      <c r="H464">
        <v>-0.495527</v>
      </c>
      <c r="J464">
        <v>15435.3</v>
      </c>
      <c r="K464">
        <f t="shared" si="36"/>
        <v>9238.9599999999991</v>
      </c>
      <c r="L464">
        <v>-0.37689699999999998</v>
      </c>
      <c r="N464">
        <v>10074.799999999999</v>
      </c>
      <c r="O464">
        <f t="shared" si="37"/>
        <v>7389.65</v>
      </c>
      <c r="P464">
        <v>-15.7514</v>
      </c>
      <c r="V464">
        <v>7478.54</v>
      </c>
      <c r="X464">
        <f t="shared" si="38"/>
        <v>6397.1939999999995</v>
      </c>
      <c r="Y464">
        <v>-12.1213</v>
      </c>
      <c r="AA464">
        <v>7724.91</v>
      </c>
      <c r="AC464">
        <f t="shared" si="39"/>
        <v>6697.13</v>
      </c>
      <c r="AD464">
        <v>-12.0739</v>
      </c>
    </row>
    <row r="465" spans="6:30" x14ac:dyDescent="0.3">
      <c r="F465">
        <v>15395.3</v>
      </c>
      <c r="G465">
        <f t="shared" si="35"/>
        <v>9258.8299999999981</v>
      </c>
      <c r="H465">
        <v>-0.47180100000000003</v>
      </c>
      <c r="J465">
        <v>15455.3</v>
      </c>
      <c r="K465">
        <f t="shared" si="36"/>
        <v>9258.9599999999991</v>
      </c>
      <c r="L465">
        <v>-0.37689699999999998</v>
      </c>
      <c r="N465">
        <v>10091.299999999999</v>
      </c>
      <c r="O465">
        <f t="shared" si="37"/>
        <v>7406.15</v>
      </c>
      <c r="P465">
        <v>-15.87</v>
      </c>
      <c r="V465">
        <v>7492.82</v>
      </c>
      <c r="X465">
        <f t="shared" si="38"/>
        <v>6411.4740000000002</v>
      </c>
      <c r="Y465">
        <v>-11.978999999999999</v>
      </c>
      <c r="AA465">
        <v>7739.4</v>
      </c>
      <c r="AC465">
        <f t="shared" si="39"/>
        <v>6711.62</v>
      </c>
      <c r="AD465">
        <v>-12.216200000000001</v>
      </c>
    </row>
    <row r="466" spans="6:30" x14ac:dyDescent="0.3">
      <c r="F466">
        <v>15414.9</v>
      </c>
      <c r="G466">
        <f t="shared" si="35"/>
        <v>9278.43</v>
      </c>
      <c r="H466">
        <v>-0.47180100000000003</v>
      </c>
      <c r="J466">
        <v>15475.3</v>
      </c>
      <c r="K466">
        <f t="shared" si="36"/>
        <v>9278.9599999999991</v>
      </c>
      <c r="L466">
        <v>-0.35317100000000001</v>
      </c>
      <c r="N466">
        <v>10106.700000000001</v>
      </c>
      <c r="O466">
        <f t="shared" si="37"/>
        <v>7421.5500000000011</v>
      </c>
      <c r="P466">
        <v>-16.225899999999999</v>
      </c>
      <c r="V466">
        <v>7507.53</v>
      </c>
      <c r="X466">
        <f t="shared" si="38"/>
        <v>6426.1839999999993</v>
      </c>
      <c r="Y466">
        <v>-11.9552</v>
      </c>
      <c r="AA466">
        <v>7753.9</v>
      </c>
      <c r="AC466">
        <f t="shared" si="39"/>
        <v>6726.12</v>
      </c>
      <c r="AD466">
        <v>-12.192500000000001</v>
      </c>
    </row>
    <row r="467" spans="6:30" x14ac:dyDescent="0.3">
      <c r="F467">
        <v>15435.5</v>
      </c>
      <c r="G467">
        <f t="shared" si="35"/>
        <v>9299.0299999999988</v>
      </c>
      <c r="H467">
        <v>-0.47180100000000003</v>
      </c>
      <c r="J467">
        <v>15495</v>
      </c>
      <c r="K467">
        <f t="shared" si="36"/>
        <v>9298.66</v>
      </c>
      <c r="L467">
        <v>-0.37689699999999998</v>
      </c>
      <c r="N467">
        <v>10123.1</v>
      </c>
      <c r="O467">
        <f t="shared" si="37"/>
        <v>7437.9500000000007</v>
      </c>
      <c r="P467">
        <v>-16.320799999999998</v>
      </c>
      <c r="V467">
        <v>7521.83</v>
      </c>
      <c r="X467">
        <f t="shared" si="38"/>
        <v>6440.4840000000004</v>
      </c>
      <c r="Y467">
        <v>-11.860300000000001</v>
      </c>
      <c r="AA467">
        <v>7768.39</v>
      </c>
      <c r="AC467">
        <f t="shared" si="39"/>
        <v>6740.6100000000006</v>
      </c>
      <c r="AD467">
        <v>-12.216200000000001</v>
      </c>
    </row>
    <row r="468" spans="6:30" x14ac:dyDescent="0.3">
      <c r="F468">
        <v>15454.9</v>
      </c>
      <c r="G468">
        <f t="shared" si="35"/>
        <v>9318.43</v>
      </c>
      <c r="H468">
        <v>-0.47180100000000003</v>
      </c>
      <c r="J468">
        <v>15515.2</v>
      </c>
      <c r="K468">
        <f t="shared" si="36"/>
        <v>9318.86</v>
      </c>
      <c r="L468">
        <v>-0.40062300000000001</v>
      </c>
      <c r="N468">
        <v>10138.799999999999</v>
      </c>
      <c r="O468">
        <f t="shared" si="37"/>
        <v>7453.65</v>
      </c>
      <c r="P468">
        <v>-16.652999999999999</v>
      </c>
      <c r="V468">
        <v>7536.57</v>
      </c>
      <c r="X468">
        <f t="shared" si="38"/>
        <v>6455.2240000000002</v>
      </c>
      <c r="Y468">
        <v>-11.812900000000001</v>
      </c>
      <c r="AA468">
        <v>7782.92</v>
      </c>
      <c r="AC468">
        <f t="shared" si="39"/>
        <v>6755.14</v>
      </c>
      <c r="AD468">
        <v>-12.0976</v>
      </c>
    </row>
    <row r="469" spans="6:30" x14ac:dyDescent="0.3">
      <c r="F469">
        <v>15475.4</v>
      </c>
      <c r="G469">
        <f t="shared" si="35"/>
        <v>9338.93</v>
      </c>
      <c r="H469">
        <v>-0.47180100000000003</v>
      </c>
      <c r="J469">
        <v>15534.9</v>
      </c>
      <c r="K469">
        <f t="shared" si="36"/>
        <v>9338.56</v>
      </c>
      <c r="L469">
        <v>-0.37689699999999998</v>
      </c>
      <c r="N469">
        <v>10155.1</v>
      </c>
      <c r="O469">
        <f t="shared" si="37"/>
        <v>7469.9500000000007</v>
      </c>
      <c r="P469">
        <v>-16.747900000000001</v>
      </c>
      <c r="V469">
        <v>7550.82</v>
      </c>
      <c r="X469">
        <f t="shared" si="38"/>
        <v>6469.4740000000002</v>
      </c>
      <c r="Y469">
        <v>-11.860300000000001</v>
      </c>
      <c r="AA469">
        <v>7797.27</v>
      </c>
      <c r="AC469">
        <f t="shared" si="39"/>
        <v>6769.4900000000007</v>
      </c>
      <c r="AD469">
        <v>-11.860300000000001</v>
      </c>
    </row>
    <row r="470" spans="6:30" x14ac:dyDescent="0.3">
      <c r="F470">
        <v>15495.1</v>
      </c>
      <c r="G470">
        <f t="shared" si="35"/>
        <v>9358.630000000001</v>
      </c>
      <c r="H470">
        <v>-0.448075</v>
      </c>
      <c r="J470">
        <v>15555.1</v>
      </c>
      <c r="K470">
        <f t="shared" si="36"/>
        <v>9358.76</v>
      </c>
      <c r="L470">
        <v>-0.37689699999999998</v>
      </c>
      <c r="N470">
        <v>10170.799999999999</v>
      </c>
      <c r="O470">
        <f t="shared" si="37"/>
        <v>7485.65</v>
      </c>
      <c r="P470">
        <v>-16.8428</v>
      </c>
      <c r="V470">
        <v>7565.47</v>
      </c>
      <c r="X470">
        <f t="shared" si="38"/>
        <v>6484.1239999999998</v>
      </c>
      <c r="Y470">
        <v>-11.7654</v>
      </c>
      <c r="AA470">
        <v>7811.91</v>
      </c>
      <c r="AC470">
        <f t="shared" si="39"/>
        <v>6784.13</v>
      </c>
      <c r="AD470">
        <v>-11.789099999999999</v>
      </c>
    </row>
    <row r="471" spans="6:30" x14ac:dyDescent="0.3">
      <c r="F471">
        <v>15515.1</v>
      </c>
      <c r="G471">
        <f t="shared" si="35"/>
        <v>9378.630000000001</v>
      </c>
      <c r="H471">
        <v>-0.42434899999999998</v>
      </c>
      <c r="J471">
        <v>15575.3</v>
      </c>
      <c r="K471">
        <f t="shared" si="36"/>
        <v>9378.9599999999991</v>
      </c>
      <c r="L471">
        <v>-0.37689699999999998</v>
      </c>
      <c r="N471">
        <v>10187.1</v>
      </c>
      <c r="O471">
        <f t="shared" si="37"/>
        <v>7501.9500000000007</v>
      </c>
      <c r="P471">
        <v>-16.415700000000001</v>
      </c>
      <c r="V471">
        <v>7579.8</v>
      </c>
      <c r="X471">
        <f t="shared" si="38"/>
        <v>6498.4539999999997</v>
      </c>
      <c r="Y471">
        <v>-11.8841</v>
      </c>
      <c r="AA471">
        <v>7826.31</v>
      </c>
      <c r="AC471">
        <f t="shared" si="39"/>
        <v>6798.5300000000007</v>
      </c>
      <c r="AD471">
        <v>-11.623100000000001</v>
      </c>
    </row>
    <row r="472" spans="6:30" x14ac:dyDescent="0.3">
      <c r="F472">
        <v>15535</v>
      </c>
      <c r="G472">
        <f t="shared" si="35"/>
        <v>9398.5299999999988</v>
      </c>
      <c r="H472">
        <v>-0.42434899999999998</v>
      </c>
      <c r="J472">
        <v>15595.2</v>
      </c>
      <c r="K472">
        <f t="shared" si="36"/>
        <v>9398.86</v>
      </c>
      <c r="L472">
        <v>-0.40062300000000001</v>
      </c>
      <c r="N472">
        <v>10203</v>
      </c>
      <c r="O472">
        <f t="shared" si="37"/>
        <v>7517.85</v>
      </c>
      <c r="P472">
        <v>-15.9887</v>
      </c>
      <c r="V472">
        <v>7594.54</v>
      </c>
      <c r="X472">
        <f t="shared" si="38"/>
        <v>6513.1939999999995</v>
      </c>
      <c r="Y472">
        <v>-11.9078</v>
      </c>
      <c r="AA472">
        <v>7840.91</v>
      </c>
      <c r="AC472">
        <f t="shared" si="39"/>
        <v>6813.13</v>
      </c>
      <c r="AD472">
        <v>-11.480700000000001</v>
      </c>
    </row>
    <row r="473" spans="6:30" x14ac:dyDescent="0.3">
      <c r="F473">
        <v>15555.4</v>
      </c>
      <c r="G473">
        <f t="shared" si="35"/>
        <v>9418.93</v>
      </c>
      <c r="H473">
        <v>-0.42434899999999998</v>
      </c>
      <c r="J473">
        <v>15615</v>
      </c>
      <c r="K473">
        <f t="shared" si="36"/>
        <v>9418.66</v>
      </c>
      <c r="L473">
        <v>-0.37689699999999998</v>
      </c>
      <c r="N473">
        <v>10218.799999999999</v>
      </c>
      <c r="O473">
        <f t="shared" si="37"/>
        <v>7533.65</v>
      </c>
      <c r="P473">
        <v>-15.8226</v>
      </c>
      <c r="V473">
        <v>7608.84</v>
      </c>
      <c r="X473">
        <f t="shared" si="38"/>
        <v>6527.4940000000006</v>
      </c>
      <c r="Y473">
        <v>-11.789099999999999</v>
      </c>
      <c r="AA473">
        <v>7855.24</v>
      </c>
      <c r="AC473">
        <f t="shared" si="39"/>
        <v>6827.46</v>
      </c>
      <c r="AD473">
        <v>-11.5756</v>
      </c>
    </row>
    <row r="474" spans="6:30" x14ac:dyDescent="0.3">
      <c r="F474">
        <v>15575.2</v>
      </c>
      <c r="G474">
        <f t="shared" si="35"/>
        <v>9438.73</v>
      </c>
      <c r="H474">
        <v>-0.42434899999999998</v>
      </c>
      <c r="J474">
        <v>15635</v>
      </c>
      <c r="K474">
        <f t="shared" si="36"/>
        <v>9438.66</v>
      </c>
      <c r="L474">
        <v>-0.40062300000000001</v>
      </c>
      <c r="N474">
        <v>10235.1</v>
      </c>
      <c r="O474">
        <f t="shared" si="37"/>
        <v>7549.9500000000007</v>
      </c>
      <c r="P474">
        <v>-15.656499999999999</v>
      </c>
      <c r="V474">
        <v>7623.47</v>
      </c>
      <c r="X474">
        <f t="shared" si="38"/>
        <v>6542.1239999999998</v>
      </c>
      <c r="Y474">
        <v>-11.718</v>
      </c>
      <c r="AA474">
        <v>7869.91</v>
      </c>
      <c r="AC474">
        <f t="shared" si="39"/>
        <v>6842.13</v>
      </c>
      <c r="AD474">
        <v>-11.457000000000001</v>
      </c>
    </row>
    <row r="475" spans="6:30" x14ac:dyDescent="0.3">
      <c r="F475">
        <v>15595.5</v>
      </c>
      <c r="G475">
        <f t="shared" si="35"/>
        <v>9459.0299999999988</v>
      </c>
      <c r="H475">
        <v>-0.42434899999999998</v>
      </c>
      <c r="J475">
        <v>15655</v>
      </c>
      <c r="K475">
        <f t="shared" si="36"/>
        <v>9458.66</v>
      </c>
      <c r="L475">
        <v>-0.37689699999999998</v>
      </c>
      <c r="N475">
        <v>10250.799999999999</v>
      </c>
      <c r="O475">
        <f t="shared" si="37"/>
        <v>7565.65</v>
      </c>
      <c r="P475">
        <v>-15.5616</v>
      </c>
      <c r="V475">
        <v>7637.73</v>
      </c>
      <c r="X475">
        <f t="shared" si="38"/>
        <v>6556.384</v>
      </c>
      <c r="Y475">
        <v>-11.5756</v>
      </c>
      <c r="AA475">
        <v>7884.23</v>
      </c>
      <c r="AC475">
        <f t="shared" si="39"/>
        <v>6856.45</v>
      </c>
      <c r="AD475">
        <v>-11.5044</v>
      </c>
    </row>
    <row r="476" spans="6:30" x14ac:dyDescent="0.3">
      <c r="F476">
        <v>15615.4</v>
      </c>
      <c r="G476">
        <f t="shared" si="35"/>
        <v>9478.93</v>
      </c>
      <c r="H476">
        <v>-0.448075</v>
      </c>
      <c r="J476">
        <v>15675</v>
      </c>
      <c r="K476">
        <f t="shared" si="36"/>
        <v>9478.66</v>
      </c>
      <c r="L476">
        <v>-0.37689699999999998</v>
      </c>
      <c r="N476">
        <v>10267.1</v>
      </c>
      <c r="O476">
        <f t="shared" si="37"/>
        <v>7581.9500000000007</v>
      </c>
      <c r="P476">
        <v>-15.5379</v>
      </c>
      <c r="V476">
        <v>7652.57</v>
      </c>
      <c r="X476">
        <f t="shared" si="38"/>
        <v>6571.2240000000002</v>
      </c>
      <c r="Y476">
        <v>-11.2197</v>
      </c>
      <c r="AA476">
        <v>7898.99</v>
      </c>
      <c r="AC476">
        <f t="shared" si="39"/>
        <v>6871.21</v>
      </c>
      <c r="AD476">
        <v>-11.646800000000001</v>
      </c>
    </row>
    <row r="477" spans="6:30" x14ac:dyDescent="0.3">
      <c r="F477">
        <v>15635.2</v>
      </c>
      <c r="G477">
        <f t="shared" si="35"/>
        <v>9498.73</v>
      </c>
      <c r="H477">
        <v>-0.448075</v>
      </c>
      <c r="J477">
        <v>15695.5</v>
      </c>
      <c r="K477">
        <f t="shared" si="36"/>
        <v>9499.16</v>
      </c>
      <c r="L477">
        <v>-0.35317100000000001</v>
      </c>
      <c r="N477">
        <v>10282.9</v>
      </c>
      <c r="O477">
        <f t="shared" si="37"/>
        <v>7597.75</v>
      </c>
      <c r="P477">
        <v>-15.3955</v>
      </c>
      <c r="V477">
        <v>7666.77</v>
      </c>
      <c r="X477">
        <f t="shared" si="38"/>
        <v>6585.4240000000009</v>
      </c>
      <c r="Y477">
        <v>-11.0062</v>
      </c>
      <c r="AA477">
        <v>7913.17</v>
      </c>
      <c r="AC477">
        <f t="shared" si="39"/>
        <v>6885.39</v>
      </c>
      <c r="AD477">
        <v>-11.789099999999999</v>
      </c>
    </row>
    <row r="478" spans="6:30" x14ac:dyDescent="0.3">
      <c r="F478">
        <v>15655.5</v>
      </c>
      <c r="G478">
        <f t="shared" si="35"/>
        <v>9519.0299999999988</v>
      </c>
      <c r="H478">
        <v>-0.40062300000000001</v>
      </c>
      <c r="J478">
        <v>15715</v>
      </c>
      <c r="K478">
        <f t="shared" si="36"/>
        <v>9518.66</v>
      </c>
      <c r="L478">
        <v>-0.35317100000000001</v>
      </c>
      <c r="N478">
        <v>10299</v>
      </c>
      <c r="O478">
        <f t="shared" si="37"/>
        <v>7613.85</v>
      </c>
      <c r="P478">
        <v>-15.276899999999999</v>
      </c>
      <c r="V478">
        <v>7681.55</v>
      </c>
      <c r="X478">
        <f t="shared" si="38"/>
        <v>6600.2039999999997</v>
      </c>
      <c r="Y478">
        <v>-10.863799999999999</v>
      </c>
      <c r="AA478">
        <v>7927.96</v>
      </c>
      <c r="AC478">
        <f t="shared" si="39"/>
        <v>6900.18</v>
      </c>
      <c r="AD478">
        <v>-12.0739</v>
      </c>
    </row>
    <row r="479" spans="6:30" x14ac:dyDescent="0.3">
      <c r="F479">
        <v>15675.1</v>
      </c>
      <c r="G479">
        <f t="shared" si="35"/>
        <v>9538.630000000001</v>
      </c>
      <c r="H479">
        <v>-0.40062300000000001</v>
      </c>
      <c r="J479">
        <v>15735.7</v>
      </c>
      <c r="K479">
        <f t="shared" si="36"/>
        <v>9539.36</v>
      </c>
      <c r="L479">
        <v>-0.35317100000000001</v>
      </c>
      <c r="N479">
        <v>10314.700000000001</v>
      </c>
      <c r="O479">
        <f t="shared" si="37"/>
        <v>7629.5500000000011</v>
      </c>
      <c r="P479">
        <v>-15.2532</v>
      </c>
      <c r="V479">
        <v>7695.73</v>
      </c>
      <c r="X479">
        <f t="shared" si="38"/>
        <v>6614.384</v>
      </c>
      <c r="Y479">
        <v>-11.1485</v>
      </c>
      <c r="AA479">
        <v>7942.11</v>
      </c>
      <c r="AC479">
        <f t="shared" si="39"/>
        <v>6914.33</v>
      </c>
      <c r="AD479">
        <v>-12.168799999999999</v>
      </c>
    </row>
    <row r="480" spans="6:30" x14ac:dyDescent="0.3">
      <c r="F480">
        <v>15695.6</v>
      </c>
      <c r="G480">
        <f t="shared" si="35"/>
        <v>9559.130000000001</v>
      </c>
      <c r="H480">
        <v>-0.40062300000000001</v>
      </c>
      <c r="J480">
        <v>15755.3</v>
      </c>
      <c r="K480">
        <f t="shared" si="36"/>
        <v>9558.9599999999991</v>
      </c>
      <c r="L480">
        <v>-0.35317100000000001</v>
      </c>
      <c r="N480">
        <v>10331.1</v>
      </c>
      <c r="O480">
        <f t="shared" si="37"/>
        <v>7645.9500000000007</v>
      </c>
      <c r="P480">
        <v>-15.0633</v>
      </c>
      <c r="V480">
        <v>7710.44</v>
      </c>
      <c r="X480">
        <f t="shared" si="38"/>
        <v>6629.0939999999991</v>
      </c>
      <c r="Y480">
        <v>-11.1723</v>
      </c>
      <c r="AA480">
        <v>7957</v>
      </c>
      <c r="AC480">
        <f t="shared" si="39"/>
        <v>6929.22</v>
      </c>
      <c r="AD480">
        <v>-11.789099999999999</v>
      </c>
    </row>
    <row r="481" spans="6:30" x14ac:dyDescent="0.3">
      <c r="F481">
        <v>15715.3</v>
      </c>
      <c r="G481">
        <f t="shared" si="35"/>
        <v>9578.8299999999981</v>
      </c>
      <c r="H481">
        <v>-0.40062300000000001</v>
      </c>
      <c r="J481">
        <v>15775.6</v>
      </c>
      <c r="K481">
        <f t="shared" si="36"/>
        <v>9579.26</v>
      </c>
      <c r="L481">
        <v>-0.35317100000000001</v>
      </c>
      <c r="N481">
        <v>10346.6</v>
      </c>
      <c r="O481">
        <f t="shared" si="37"/>
        <v>7661.4500000000007</v>
      </c>
      <c r="P481">
        <v>-14.8973</v>
      </c>
      <c r="V481">
        <v>7724.69</v>
      </c>
      <c r="X481">
        <f t="shared" si="38"/>
        <v>6643.3439999999991</v>
      </c>
      <c r="Y481">
        <v>-11.196</v>
      </c>
      <c r="AA481">
        <v>7971.17</v>
      </c>
      <c r="AC481">
        <f t="shared" si="39"/>
        <v>6943.39</v>
      </c>
      <c r="AD481">
        <v>-11.789099999999999</v>
      </c>
    </row>
    <row r="482" spans="6:30" x14ac:dyDescent="0.3">
      <c r="F482">
        <v>15735.4</v>
      </c>
      <c r="G482">
        <f t="shared" si="35"/>
        <v>9598.93</v>
      </c>
      <c r="H482">
        <v>-0.40062300000000001</v>
      </c>
      <c r="J482">
        <v>15795.3</v>
      </c>
      <c r="K482">
        <f t="shared" si="36"/>
        <v>9598.9599999999991</v>
      </c>
      <c r="L482">
        <v>-0.35317100000000001</v>
      </c>
      <c r="N482">
        <v>10363.1</v>
      </c>
      <c r="O482">
        <f t="shared" si="37"/>
        <v>7677.9500000000007</v>
      </c>
      <c r="P482">
        <v>-14.731199999999999</v>
      </c>
      <c r="V482">
        <v>7739.6</v>
      </c>
      <c r="X482">
        <f t="shared" si="38"/>
        <v>6658.2540000000008</v>
      </c>
      <c r="Y482">
        <v>-11.077400000000001</v>
      </c>
      <c r="AA482">
        <v>7986.21</v>
      </c>
      <c r="AC482">
        <f t="shared" si="39"/>
        <v>6958.43</v>
      </c>
      <c r="AD482">
        <v>-11.670500000000001</v>
      </c>
    </row>
    <row r="483" spans="6:30" x14ac:dyDescent="0.3">
      <c r="F483">
        <v>15755.3</v>
      </c>
      <c r="G483">
        <f t="shared" si="35"/>
        <v>9618.8299999999981</v>
      </c>
      <c r="H483">
        <v>-0.40062300000000001</v>
      </c>
      <c r="J483">
        <v>15815.5</v>
      </c>
      <c r="K483">
        <f t="shared" si="36"/>
        <v>9619.16</v>
      </c>
      <c r="L483">
        <v>-0.35317100000000001</v>
      </c>
      <c r="N483">
        <v>10378.700000000001</v>
      </c>
      <c r="O483">
        <f t="shared" si="37"/>
        <v>7693.5500000000011</v>
      </c>
      <c r="P483">
        <v>-14.588800000000001</v>
      </c>
      <c r="V483">
        <v>7753.62</v>
      </c>
      <c r="X483">
        <f t="shared" si="38"/>
        <v>6672.2739999999994</v>
      </c>
      <c r="Y483">
        <v>-11.053599999999999</v>
      </c>
      <c r="AA483">
        <v>8000.03</v>
      </c>
      <c r="AC483">
        <f t="shared" si="39"/>
        <v>6972.25</v>
      </c>
      <c r="AD483">
        <v>-11.599299999999999</v>
      </c>
    </row>
    <row r="484" spans="6:30" x14ac:dyDescent="0.3">
      <c r="F484">
        <v>15775.4</v>
      </c>
      <c r="G484">
        <f t="shared" si="35"/>
        <v>9638.93</v>
      </c>
      <c r="H484">
        <v>-0.42434899999999998</v>
      </c>
      <c r="J484">
        <v>15835.5</v>
      </c>
      <c r="K484">
        <f t="shared" si="36"/>
        <v>9639.16</v>
      </c>
      <c r="L484">
        <v>-0.35317100000000001</v>
      </c>
      <c r="N484">
        <v>10395.200000000001</v>
      </c>
      <c r="O484">
        <f t="shared" si="37"/>
        <v>7710.0500000000011</v>
      </c>
      <c r="P484">
        <v>-14.375299999999999</v>
      </c>
      <c r="V484">
        <v>7768.66</v>
      </c>
      <c r="X484">
        <f t="shared" si="38"/>
        <v>6687.3140000000003</v>
      </c>
      <c r="Y484">
        <v>-10.863799999999999</v>
      </c>
      <c r="AA484">
        <v>8014.97</v>
      </c>
      <c r="AC484">
        <f t="shared" si="39"/>
        <v>6987.1900000000005</v>
      </c>
      <c r="AD484">
        <v>-11.457000000000001</v>
      </c>
    </row>
    <row r="485" spans="6:30" x14ac:dyDescent="0.3">
      <c r="F485">
        <v>15794.9</v>
      </c>
      <c r="G485">
        <f t="shared" si="35"/>
        <v>9658.43</v>
      </c>
      <c r="H485">
        <v>-0.40062300000000001</v>
      </c>
      <c r="J485">
        <v>15855.4</v>
      </c>
      <c r="K485">
        <f t="shared" si="36"/>
        <v>9659.06</v>
      </c>
      <c r="L485">
        <v>-0.35317100000000001</v>
      </c>
      <c r="N485">
        <v>10410.799999999999</v>
      </c>
      <c r="O485">
        <f t="shared" si="37"/>
        <v>7725.65</v>
      </c>
      <c r="P485">
        <v>-14.422700000000001</v>
      </c>
      <c r="V485">
        <v>7782.58</v>
      </c>
      <c r="X485">
        <f t="shared" si="38"/>
        <v>6701.2340000000004</v>
      </c>
      <c r="Y485">
        <v>-10.721500000000001</v>
      </c>
      <c r="AA485">
        <v>8029.17</v>
      </c>
      <c r="AC485">
        <f t="shared" si="39"/>
        <v>7001.39</v>
      </c>
      <c r="AD485">
        <v>-11.3621</v>
      </c>
    </row>
    <row r="486" spans="6:30" x14ac:dyDescent="0.3">
      <c r="F486">
        <v>15815.2</v>
      </c>
      <c r="G486">
        <f t="shared" si="35"/>
        <v>9678.73</v>
      </c>
      <c r="H486">
        <v>-0.40062300000000001</v>
      </c>
      <c r="J486">
        <v>15875.4</v>
      </c>
      <c r="K486">
        <f t="shared" si="36"/>
        <v>9679.06</v>
      </c>
      <c r="L486">
        <v>-0.35317100000000001</v>
      </c>
      <c r="N486">
        <v>10427</v>
      </c>
      <c r="O486">
        <f t="shared" si="37"/>
        <v>7741.85</v>
      </c>
      <c r="P486">
        <v>-14.4465</v>
      </c>
      <c r="V486">
        <v>7797.58</v>
      </c>
      <c r="X486">
        <f t="shared" si="38"/>
        <v>6716.2340000000004</v>
      </c>
      <c r="Y486">
        <v>-10.4368</v>
      </c>
      <c r="AA486">
        <v>8043.98</v>
      </c>
      <c r="AC486">
        <f t="shared" si="39"/>
        <v>7016.2</v>
      </c>
      <c r="AD486">
        <v>-11.1723</v>
      </c>
    </row>
    <row r="487" spans="6:30" x14ac:dyDescent="0.3">
      <c r="F487">
        <v>15835.3</v>
      </c>
      <c r="G487">
        <f t="shared" si="35"/>
        <v>9698.8299999999981</v>
      </c>
      <c r="H487">
        <v>-0.37689699999999998</v>
      </c>
      <c r="J487">
        <v>15895.3</v>
      </c>
      <c r="K487">
        <f t="shared" si="36"/>
        <v>9698.9599999999991</v>
      </c>
      <c r="L487">
        <v>-0.37689699999999998</v>
      </c>
      <c r="N487">
        <v>10442.9</v>
      </c>
      <c r="O487">
        <f t="shared" si="37"/>
        <v>7757.75</v>
      </c>
      <c r="P487">
        <v>-14.6837</v>
      </c>
      <c r="V487">
        <v>7811.73</v>
      </c>
      <c r="X487">
        <f t="shared" si="38"/>
        <v>6730.384</v>
      </c>
      <c r="Y487">
        <v>-10.531700000000001</v>
      </c>
      <c r="AA487">
        <v>8058.16</v>
      </c>
      <c r="AC487">
        <f t="shared" si="39"/>
        <v>7030.38</v>
      </c>
      <c r="AD487">
        <v>-11.0062</v>
      </c>
    </row>
    <row r="488" spans="6:30" x14ac:dyDescent="0.3">
      <c r="F488">
        <v>15854.9</v>
      </c>
      <c r="G488">
        <f t="shared" si="35"/>
        <v>9718.43</v>
      </c>
      <c r="H488">
        <v>-0.37689699999999998</v>
      </c>
      <c r="J488">
        <v>15915.1</v>
      </c>
      <c r="K488">
        <f t="shared" si="36"/>
        <v>9718.76</v>
      </c>
      <c r="L488">
        <v>-0.37689699999999998</v>
      </c>
      <c r="N488">
        <v>10459</v>
      </c>
      <c r="O488">
        <f t="shared" si="37"/>
        <v>7773.85</v>
      </c>
      <c r="P488">
        <v>-14.351599999999999</v>
      </c>
      <c r="V488">
        <v>7826.49</v>
      </c>
      <c r="X488">
        <f t="shared" si="38"/>
        <v>6745.1440000000002</v>
      </c>
      <c r="Y488">
        <v>-10.2944</v>
      </c>
      <c r="AA488">
        <v>8072.86</v>
      </c>
      <c r="AC488">
        <f t="shared" si="39"/>
        <v>7045.08</v>
      </c>
      <c r="AD488">
        <v>-10.911300000000001</v>
      </c>
    </row>
    <row r="489" spans="6:30" x14ac:dyDescent="0.3">
      <c r="F489">
        <v>15875.4</v>
      </c>
      <c r="G489">
        <f t="shared" si="35"/>
        <v>9738.93</v>
      </c>
      <c r="H489">
        <v>-0.37689699999999998</v>
      </c>
      <c r="J489">
        <v>15935.5</v>
      </c>
      <c r="K489">
        <f t="shared" si="36"/>
        <v>9739.16</v>
      </c>
      <c r="L489">
        <v>-0.37689699999999998</v>
      </c>
      <c r="N489">
        <v>10475</v>
      </c>
      <c r="O489">
        <f t="shared" si="37"/>
        <v>7789.85</v>
      </c>
      <c r="P489">
        <v>-14.4465</v>
      </c>
      <c r="V489">
        <v>7840.71</v>
      </c>
      <c r="X489">
        <f t="shared" si="38"/>
        <v>6759.3639999999996</v>
      </c>
      <c r="Y489">
        <v>-10.247</v>
      </c>
      <c r="AA489">
        <v>8087.24</v>
      </c>
      <c r="AC489">
        <f t="shared" si="39"/>
        <v>7059.46</v>
      </c>
      <c r="AD489">
        <v>-10.911300000000001</v>
      </c>
    </row>
    <row r="490" spans="6:30" x14ac:dyDescent="0.3">
      <c r="F490">
        <v>15895.1</v>
      </c>
      <c r="G490">
        <f t="shared" si="35"/>
        <v>9758.630000000001</v>
      </c>
      <c r="H490">
        <v>-0.37689699999999998</v>
      </c>
      <c r="J490">
        <v>15955.2</v>
      </c>
      <c r="K490">
        <f t="shared" si="36"/>
        <v>9758.86</v>
      </c>
      <c r="L490">
        <v>-0.37689699999999998</v>
      </c>
      <c r="N490">
        <v>10490.9</v>
      </c>
      <c r="O490">
        <f t="shared" si="37"/>
        <v>7805.75</v>
      </c>
      <c r="P490">
        <v>-14.043100000000001</v>
      </c>
      <c r="V490">
        <v>7855.5</v>
      </c>
      <c r="X490">
        <f t="shared" si="38"/>
        <v>6774.1540000000005</v>
      </c>
      <c r="Y490">
        <v>-10.175800000000001</v>
      </c>
      <c r="AA490">
        <v>8102.14</v>
      </c>
      <c r="AC490">
        <f t="shared" si="39"/>
        <v>7074.3600000000006</v>
      </c>
      <c r="AD490">
        <v>-10.9825</v>
      </c>
    </row>
    <row r="491" spans="6:30" x14ac:dyDescent="0.3">
      <c r="F491">
        <v>15915.2</v>
      </c>
      <c r="G491">
        <f t="shared" si="35"/>
        <v>9778.73</v>
      </c>
      <c r="H491">
        <v>-0.37689699999999998</v>
      </c>
      <c r="J491">
        <v>15975.4</v>
      </c>
      <c r="K491">
        <f t="shared" si="36"/>
        <v>9779.06</v>
      </c>
      <c r="L491">
        <v>-0.35317100000000001</v>
      </c>
      <c r="N491">
        <v>10507</v>
      </c>
      <c r="O491">
        <f t="shared" si="37"/>
        <v>7821.85</v>
      </c>
      <c r="P491">
        <v>-13.829599999999999</v>
      </c>
      <c r="V491">
        <v>7869.7</v>
      </c>
      <c r="X491">
        <f t="shared" si="38"/>
        <v>6788.3539999999994</v>
      </c>
      <c r="Y491">
        <v>-10.1995</v>
      </c>
      <c r="AA491">
        <v>8116.01</v>
      </c>
      <c r="AC491">
        <f t="shared" si="39"/>
        <v>7088.2300000000005</v>
      </c>
      <c r="AD491">
        <v>-10.9825</v>
      </c>
    </row>
    <row r="492" spans="6:30" x14ac:dyDescent="0.3">
      <c r="F492">
        <v>15935.2</v>
      </c>
      <c r="G492">
        <f t="shared" si="35"/>
        <v>9798.73</v>
      </c>
      <c r="H492">
        <v>-0.37689699999999998</v>
      </c>
      <c r="J492">
        <v>15995.1</v>
      </c>
      <c r="K492">
        <f t="shared" si="36"/>
        <v>9798.76</v>
      </c>
      <c r="L492">
        <v>-0.37689699999999998</v>
      </c>
      <c r="N492">
        <v>10522.9</v>
      </c>
      <c r="O492">
        <f t="shared" si="37"/>
        <v>7837.75</v>
      </c>
      <c r="P492">
        <v>-13.805899999999999</v>
      </c>
      <c r="V492">
        <v>7884.54</v>
      </c>
      <c r="X492">
        <f t="shared" si="38"/>
        <v>6803.1939999999995</v>
      </c>
      <c r="Y492">
        <v>-10.2944</v>
      </c>
      <c r="AA492">
        <v>8131.15</v>
      </c>
      <c r="AC492">
        <f t="shared" si="39"/>
        <v>7103.37</v>
      </c>
      <c r="AD492">
        <v>-11.2197</v>
      </c>
    </row>
    <row r="493" spans="6:30" x14ac:dyDescent="0.3">
      <c r="F493">
        <v>15955.3</v>
      </c>
      <c r="G493">
        <f t="shared" si="35"/>
        <v>9818.8299999999981</v>
      </c>
      <c r="H493">
        <v>-0.37689699999999998</v>
      </c>
      <c r="J493">
        <v>16015.3</v>
      </c>
      <c r="K493">
        <f t="shared" si="36"/>
        <v>9818.9599999999991</v>
      </c>
      <c r="L493">
        <v>-0.37689699999999998</v>
      </c>
      <c r="N493">
        <v>10538.9</v>
      </c>
      <c r="O493">
        <f t="shared" si="37"/>
        <v>7853.75</v>
      </c>
      <c r="P493">
        <v>-13.853300000000001</v>
      </c>
      <c r="V493">
        <v>7898.74</v>
      </c>
      <c r="X493">
        <f t="shared" si="38"/>
        <v>6817.3940000000002</v>
      </c>
      <c r="Y493">
        <v>-10.4842</v>
      </c>
      <c r="AA493">
        <v>8145.01</v>
      </c>
      <c r="AC493">
        <f t="shared" si="39"/>
        <v>7117.2300000000005</v>
      </c>
      <c r="AD493">
        <v>-11.3146</v>
      </c>
    </row>
    <row r="494" spans="6:30" x14ac:dyDescent="0.3">
      <c r="F494">
        <v>15975.2</v>
      </c>
      <c r="G494">
        <f t="shared" si="35"/>
        <v>9838.73</v>
      </c>
      <c r="H494">
        <v>-0.37689699999999998</v>
      </c>
      <c r="J494">
        <v>16035.3</v>
      </c>
      <c r="K494">
        <f t="shared" si="36"/>
        <v>9838.9599999999991</v>
      </c>
      <c r="L494">
        <v>-0.37689699999999998</v>
      </c>
      <c r="N494">
        <v>10554.9</v>
      </c>
      <c r="O494">
        <f t="shared" si="37"/>
        <v>7869.75</v>
      </c>
      <c r="P494">
        <v>-13.995699999999999</v>
      </c>
      <c r="V494">
        <v>7913.34</v>
      </c>
      <c r="X494">
        <f t="shared" si="38"/>
        <v>6831.9940000000006</v>
      </c>
      <c r="Y494">
        <v>-10.673999999999999</v>
      </c>
      <c r="AA494">
        <v>8160.05</v>
      </c>
      <c r="AC494">
        <f t="shared" si="39"/>
        <v>7132.27</v>
      </c>
      <c r="AD494">
        <v>-11.101100000000001</v>
      </c>
    </row>
    <row r="495" spans="6:30" x14ac:dyDescent="0.3">
      <c r="F495">
        <v>15995.3</v>
      </c>
      <c r="G495">
        <f t="shared" si="35"/>
        <v>9858.8299999999981</v>
      </c>
      <c r="H495">
        <v>-0.40062300000000001</v>
      </c>
      <c r="J495">
        <v>16055.4</v>
      </c>
      <c r="K495">
        <f t="shared" si="36"/>
        <v>9859.06</v>
      </c>
      <c r="L495">
        <v>-0.37689699999999998</v>
      </c>
      <c r="N495">
        <v>10570.8</v>
      </c>
      <c r="O495">
        <f t="shared" si="37"/>
        <v>7885.65</v>
      </c>
      <c r="P495">
        <v>-14.138</v>
      </c>
      <c r="V495">
        <v>7927.72</v>
      </c>
      <c r="X495">
        <f t="shared" si="38"/>
        <v>6846.3739999999998</v>
      </c>
      <c r="Y495">
        <v>-10.673999999999999</v>
      </c>
      <c r="AA495">
        <v>8174.16</v>
      </c>
      <c r="AC495">
        <f t="shared" si="39"/>
        <v>7146.38</v>
      </c>
      <c r="AD495">
        <v>-10.863799999999999</v>
      </c>
    </row>
    <row r="496" spans="6:30" x14ac:dyDescent="0.3">
      <c r="F496">
        <v>16015.1</v>
      </c>
      <c r="G496">
        <f t="shared" si="35"/>
        <v>9878.630000000001</v>
      </c>
      <c r="H496">
        <v>-0.40062300000000001</v>
      </c>
      <c r="J496">
        <v>16075.4</v>
      </c>
      <c r="K496">
        <f t="shared" si="36"/>
        <v>9879.06</v>
      </c>
      <c r="L496">
        <v>-0.37689699999999998</v>
      </c>
      <c r="N496">
        <v>10587.1</v>
      </c>
      <c r="O496">
        <f t="shared" si="37"/>
        <v>7901.9500000000007</v>
      </c>
      <c r="P496">
        <v>-14.3278</v>
      </c>
      <c r="V496">
        <v>7942.84</v>
      </c>
      <c r="X496">
        <f t="shared" si="38"/>
        <v>6861.4940000000006</v>
      </c>
      <c r="Y496">
        <v>-10.6028</v>
      </c>
      <c r="AA496">
        <v>8188.91</v>
      </c>
      <c r="AC496">
        <f t="shared" si="39"/>
        <v>7161.13</v>
      </c>
      <c r="AD496">
        <v>-10.863799999999999</v>
      </c>
    </row>
    <row r="497" spans="6:30" x14ac:dyDescent="0.3">
      <c r="F497">
        <v>16035.6</v>
      </c>
      <c r="G497">
        <f t="shared" si="35"/>
        <v>9899.130000000001</v>
      </c>
      <c r="H497">
        <v>-0.40062300000000001</v>
      </c>
      <c r="J497">
        <v>16095.4</v>
      </c>
      <c r="K497">
        <f t="shared" si="36"/>
        <v>9899.06</v>
      </c>
      <c r="L497">
        <v>-0.37689699999999998</v>
      </c>
      <c r="N497">
        <v>10602.8</v>
      </c>
      <c r="O497">
        <f t="shared" si="37"/>
        <v>7917.65</v>
      </c>
      <c r="P497">
        <v>-14.351599999999999</v>
      </c>
      <c r="V497">
        <v>7956.66</v>
      </c>
      <c r="X497">
        <f t="shared" si="38"/>
        <v>6875.3140000000003</v>
      </c>
      <c r="Y497">
        <v>-10.6503</v>
      </c>
      <c r="AA497">
        <v>8203.27</v>
      </c>
      <c r="AC497">
        <f t="shared" si="39"/>
        <v>7175.4900000000007</v>
      </c>
      <c r="AD497">
        <v>-10.7927</v>
      </c>
    </row>
    <row r="498" spans="6:30" x14ac:dyDescent="0.3">
      <c r="F498">
        <v>16055.2</v>
      </c>
      <c r="G498">
        <f t="shared" si="35"/>
        <v>9918.73</v>
      </c>
      <c r="H498">
        <v>-0.40062300000000001</v>
      </c>
      <c r="J498">
        <v>16115.3</v>
      </c>
      <c r="K498">
        <f t="shared" si="36"/>
        <v>9918.9599999999991</v>
      </c>
      <c r="L498">
        <v>-0.37689699999999998</v>
      </c>
      <c r="N498">
        <v>10619.1</v>
      </c>
      <c r="O498">
        <f t="shared" si="37"/>
        <v>7933.9500000000007</v>
      </c>
      <c r="P498">
        <v>-14.422700000000001</v>
      </c>
      <c r="V498">
        <v>7971.5</v>
      </c>
      <c r="X498">
        <f t="shared" si="38"/>
        <v>6890.1540000000005</v>
      </c>
      <c r="Y498">
        <v>-10.721500000000001</v>
      </c>
      <c r="AA498">
        <v>8217.65</v>
      </c>
      <c r="AC498">
        <f t="shared" si="39"/>
        <v>7189.87</v>
      </c>
      <c r="AD498">
        <v>-10.887600000000001</v>
      </c>
    </row>
    <row r="499" spans="6:30" x14ac:dyDescent="0.3">
      <c r="F499">
        <v>16075.4</v>
      </c>
      <c r="G499">
        <f t="shared" si="35"/>
        <v>9938.93</v>
      </c>
      <c r="H499">
        <v>-0.40062300000000001</v>
      </c>
      <c r="J499">
        <v>16135.3</v>
      </c>
      <c r="K499">
        <f t="shared" si="36"/>
        <v>9938.9599999999991</v>
      </c>
      <c r="L499">
        <v>-0.35317100000000001</v>
      </c>
      <c r="N499">
        <v>10634.8</v>
      </c>
      <c r="O499">
        <f t="shared" si="37"/>
        <v>7949.65</v>
      </c>
      <c r="P499">
        <v>-14.4702</v>
      </c>
      <c r="V499">
        <v>7985.53</v>
      </c>
      <c r="X499">
        <f t="shared" si="38"/>
        <v>6904.1839999999993</v>
      </c>
      <c r="Y499">
        <v>-10.911300000000001</v>
      </c>
      <c r="AA499">
        <v>8232.33</v>
      </c>
      <c r="AC499">
        <f t="shared" si="39"/>
        <v>7204.55</v>
      </c>
      <c r="AD499">
        <v>-10.935</v>
      </c>
    </row>
    <row r="500" spans="6:30" x14ac:dyDescent="0.3">
      <c r="F500">
        <v>16095.4</v>
      </c>
      <c r="G500">
        <f t="shared" si="35"/>
        <v>9958.93</v>
      </c>
      <c r="H500">
        <v>-0.40062300000000001</v>
      </c>
      <c r="J500">
        <v>16155.2</v>
      </c>
      <c r="K500">
        <f t="shared" si="36"/>
        <v>9958.86</v>
      </c>
      <c r="L500">
        <v>-0.37689699999999998</v>
      </c>
      <c r="N500">
        <v>10651</v>
      </c>
      <c r="O500">
        <f t="shared" si="37"/>
        <v>7965.85</v>
      </c>
      <c r="P500">
        <v>-14.375299999999999</v>
      </c>
      <c r="V500">
        <v>8000.49</v>
      </c>
      <c r="X500">
        <f t="shared" si="38"/>
        <v>6919.1440000000002</v>
      </c>
      <c r="Y500">
        <v>-11.053599999999999</v>
      </c>
      <c r="AA500">
        <v>8246.82</v>
      </c>
      <c r="AC500">
        <f t="shared" si="39"/>
        <v>7219.04</v>
      </c>
      <c r="AD500">
        <v>-10.935</v>
      </c>
    </row>
    <row r="501" spans="6:30" x14ac:dyDescent="0.3">
      <c r="F501">
        <v>16115.4</v>
      </c>
      <c r="G501">
        <f t="shared" si="35"/>
        <v>9978.93</v>
      </c>
      <c r="H501">
        <v>-0.37689699999999998</v>
      </c>
      <c r="J501">
        <v>16175.3</v>
      </c>
      <c r="K501">
        <f t="shared" si="36"/>
        <v>9978.9599999999991</v>
      </c>
      <c r="L501">
        <v>-0.37689699999999998</v>
      </c>
      <c r="N501">
        <v>10666.8</v>
      </c>
      <c r="O501">
        <f t="shared" si="37"/>
        <v>7981.65</v>
      </c>
      <c r="P501">
        <v>-14.6126</v>
      </c>
      <c r="V501">
        <v>8014.87</v>
      </c>
      <c r="X501">
        <f t="shared" si="38"/>
        <v>6933.5239999999994</v>
      </c>
      <c r="Y501">
        <v>-11.267200000000001</v>
      </c>
      <c r="AA501">
        <v>8261.4699999999993</v>
      </c>
      <c r="AC501">
        <f t="shared" si="39"/>
        <v>7233.69</v>
      </c>
      <c r="AD501">
        <v>-11.1248</v>
      </c>
    </row>
    <row r="502" spans="6:30" x14ac:dyDescent="0.3">
      <c r="F502">
        <v>16135.1</v>
      </c>
      <c r="G502">
        <f t="shared" si="35"/>
        <v>9998.630000000001</v>
      </c>
      <c r="H502">
        <v>-0.37689699999999998</v>
      </c>
      <c r="J502">
        <v>16195.4</v>
      </c>
      <c r="K502">
        <f t="shared" si="36"/>
        <v>9999.06</v>
      </c>
      <c r="L502">
        <v>-0.37689699999999998</v>
      </c>
      <c r="N502">
        <v>10683</v>
      </c>
      <c r="O502">
        <f t="shared" si="37"/>
        <v>7997.85</v>
      </c>
      <c r="P502">
        <v>-14.588800000000001</v>
      </c>
      <c r="V502">
        <v>8029.48</v>
      </c>
      <c r="X502">
        <f t="shared" si="38"/>
        <v>6948.134</v>
      </c>
      <c r="Y502">
        <v>-11.3621</v>
      </c>
      <c r="AA502">
        <v>8275.5400000000009</v>
      </c>
      <c r="AC502">
        <f t="shared" si="39"/>
        <v>7247.7600000000011</v>
      </c>
      <c r="AD502">
        <v>-11.290900000000001</v>
      </c>
    </row>
    <row r="503" spans="6:30" x14ac:dyDescent="0.3">
      <c r="F503">
        <v>16155.4</v>
      </c>
      <c r="G503">
        <f t="shared" si="35"/>
        <v>10018.93</v>
      </c>
      <c r="H503">
        <v>-0.37689699999999998</v>
      </c>
      <c r="J503">
        <v>16215.4</v>
      </c>
      <c r="K503">
        <f t="shared" si="36"/>
        <v>10019.06</v>
      </c>
      <c r="L503">
        <v>-0.37689699999999998</v>
      </c>
      <c r="N503">
        <v>10698.8</v>
      </c>
      <c r="O503">
        <f t="shared" si="37"/>
        <v>8013.65</v>
      </c>
      <c r="P503">
        <v>-14.944699999999999</v>
      </c>
      <c r="V503">
        <v>8043.72</v>
      </c>
      <c r="X503">
        <f t="shared" si="38"/>
        <v>6962.3739999999998</v>
      </c>
      <c r="Y503">
        <v>-11.290900000000001</v>
      </c>
      <c r="AA503">
        <v>8290.41</v>
      </c>
      <c r="AC503">
        <f t="shared" si="39"/>
        <v>7262.63</v>
      </c>
      <c r="AD503">
        <v>-11.5044</v>
      </c>
    </row>
    <row r="504" spans="6:30" x14ac:dyDescent="0.3">
      <c r="F504">
        <v>16175.3</v>
      </c>
      <c r="G504">
        <f t="shared" si="35"/>
        <v>10038.829999999998</v>
      </c>
      <c r="H504">
        <v>-0.37689699999999998</v>
      </c>
      <c r="J504">
        <v>16235.3</v>
      </c>
      <c r="K504">
        <f t="shared" si="36"/>
        <v>10038.959999999999</v>
      </c>
      <c r="L504">
        <v>-0.35317100000000001</v>
      </c>
      <c r="N504">
        <v>10714.9</v>
      </c>
      <c r="O504">
        <f t="shared" si="37"/>
        <v>8029.75</v>
      </c>
      <c r="P504">
        <v>-15.0871</v>
      </c>
      <c r="V504">
        <v>8058.34</v>
      </c>
      <c r="X504">
        <f t="shared" si="38"/>
        <v>6976.9940000000006</v>
      </c>
      <c r="Y504">
        <v>-11.5282</v>
      </c>
      <c r="AA504">
        <v>8304.76</v>
      </c>
      <c r="AC504">
        <f t="shared" si="39"/>
        <v>7276.9800000000005</v>
      </c>
      <c r="AD504">
        <v>-11.812900000000001</v>
      </c>
    </row>
    <row r="505" spans="6:30" x14ac:dyDescent="0.3">
      <c r="F505">
        <v>16195.4</v>
      </c>
      <c r="G505">
        <f t="shared" si="35"/>
        <v>10058.93</v>
      </c>
      <c r="H505">
        <v>-0.37689699999999998</v>
      </c>
      <c r="J505">
        <v>16255</v>
      </c>
      <c r="K505">
        <f t="shared" si="36"/>
        <v>10058.66</v>
      </c>
      <c r="L505">
        <v>-0.37689699999999998</v>
      </c>
      <c r="N505">
        <v>10730.8</v>
      </c>
      <c r="O505">
        <f t="shared" si="37"/>
        <v>8045.65</v>
      </c>
      <c r="P505">
        <v>-15.324299999999999</v>
      </c>
      <c r="V505">
        <v>8072.76</v>
      </c>
      <c r="X505">
        <f t="shared" si="38"/>
        <v>6991.4140000000007</v>
      </c>
      <c r="Y505">
        <v>-11.718</v>
      </c>
      <c r="AA505">
        <v>8319.24</v>
      </c>
      <c r="AC505">
        <f t="shared" si="39"/>
        <v>7291.46</v>
      </c>
      <c r="AD505">
        <v>-12.0976</v>
      </c>
    </row>
    <row r="506" spans="6:30" x14ac:dyDescent="0.3">
      <c r="F506">
        <v>16215.3</v>
      </c>
      <c r="G506">
        <f t="shared" si="35"/>
        <v>10078.829999999998</v>
      </c>
      <c r="H506">
        <v>-0.37689699999999998</v>
      </c>
      <c r="J506">
        <v>16275.2</v>
      </c>
      <c r="K506">
        <f t="shared" si="36"/>
        <v>10078.86</v>
      </c>
      <c r="L506">
        <v>-0.35317100000000001</v>
      </c>
      <c r="N506">
        <v>10746.8</v>
      </c>
      <c r="O506">
        <f t="shared" si="37"/>
        <v>8061.65</v>
      </c>
      <c r="P506">
        <v>-15.3718</v>
      </c>
      <c r="V506">
        <v>8087.48</v>
      </c>
      <c r="X506">
        <f t="shared" si="38"/>
        <v>7006.134</v>
      </c>
      <c r="Y506">
        <v>-11.812900000000001</v>
      </c>
      <c r="AA506">
        <v>8333.6200000000008</v>
      </c>
      <c r="AC506">
        <f t="shared" si="39"/>
        <v>7305.8400000000011</v>
      </c>
      <c r="AD506">
        <v>-12.3348</v>
      </c>
    </row>
    <row r="507" spans="6:30" x14ac:dyDescent="0.3">
      <c r="F507">
        <v>16235.2</v>
      </c>
      <c r="G507">
        <f t="shared" si="35"/>
        <v>10098.73</v>
      </c>
      <c r="H507">
        <v>-0.37689699999999998</v>
      </c>
      <c r="J507">
        <v>16295</v>
      </c>
      <c r="K507">
        <f t="shared" si="36"/>
        <v>10098.66</v>
      </c>
      <c r="L507">
        <v>-0.37689699999999998</v>
      </c>
      <c r="N507">
        <v>10762.7</v>
      </c>
      <c r="O507">
        <f t="shared" si="37"/>
        <v>8077.5500000000011</v>
      </c>
      <c r="P507">
        <v>-15.6328</v>
      </c>
      <c r="V507">
        <v>8101.82</v>
      </c>
      <c r="X507">
        <f t="shared" si="38"/>
        <v>7020.4740000000002</v>
      </c>
      <c r="Y507">
        <v>-11.7654</v>
      </c>
      <c r="AA507">
        <v>8348.34</v>
      </c>
      <c r="AC507">
        <f t="shared" si="39"/>
        <v>7320.56</v>
      </c>
      <c r="AD507">
        <v>-12.572100000000001</v>
      </c>
    </row>
    <row r="508" spans="6:30" x14ac:dyDescent="0.3">
      <c r="F508">
        <v>16255.2</v>
      </c>
      <c r="G508">
        <f t="shared" si="35"/>
        <v>10118.73</v>
      </c>
      <c r="H508">
        <v>-0.37689699999999998</v>
      </c>
      <c r="J508">
        <v>16315.1</v>
      </c>
      <c r="K508">
        <f t="shared" si="36"/>
        <v>10118.76</v>
      </c>
      <c r="L508">
        <v>-0.37689699999999998</v>
      </c>
      <c r="N508">
        <v>10778.9</v>
      </c>
      <c r="O508">
        <f t="shared" si="37"/>
        <v>8093.75</v>
      </c>
      <c r="P508">
        <v>-15.7989</v>
      </c>
      <c r="V508">
        <v>8116.53</v>
      </c>
      <c r="X508">
        <f t="shared" si="38"/>
        <v>7035.1839999999993</v>
      </c>
      <c r="Y508">
        <v>-11.457000000000001</v>
      </c>
      <c r="AA508">
        <v>8362.69</v>
      </c>
      <c r="AC508">
        <f t="shared" si="39"/>
        <v>7334.9100000000008</v>
      </c>
      <c r="AD508">
        <v>-12.572100000000001</v>
      </c>
    </row>
    <row r="509" spans="6:30" x14ac:dyDescent="0.3">
      <c r="F509">
        <v>16275.3</v>
      </c>
      <c r="G509">
        <f t="shared" si="35"/>
        <v>10138.829999999998</v>
      </c>
      <c r="H509">
        <v>-0.37689699999999998</v>
      </c>
      <c r="J509">
        <v>16335.4</v>
      </c>
      <c r="K509">
        <f t="shared" si="36"/>
        <v>10139.06</v>
      </c>
      <c r="L509">
        <v>-0.35317100000000001</v>
      </c>
      <c r="N509">
        <v>10794.8</v>
      </c>
      <c r="O509">
        <f t="shared" si="37"/>
        <v>8109.65</v>
      </c>
      <c r="P509">
        <v>-16.036100000000001</v>
      </c>
      <c r="V509">
        <v>8130.72</v>
      </c>
      <c r="X509">
        <f t="shared" si="38"/>
        <v>7049.3739999999998</v>
      </c>
      <c r="Y509">
        <v>-11.1248</v>
      </c>
      <c r="AA509">
        <v>8377.7199999999993</v>
      </c>
      <c r="AC509">
        <f t="shared" si="39"/>
        <v>7349.94</v>
      </c>
      <c r="AD509">
        <v>-12.738200000000001</v>
      </c>
    </row>
    <row r="510" spans="6:30" x14ac:dyDescent="0.3">
      <c r="F510">
        <v>16295.2</v>
      </c>
      <c r="G510">
        <f t="shared" si="35"/>
        <v>10158.73</v>
      </c>
      <c r="H510">
        <v>-0.37689699999999998</v>
      </c>
      <c r="J510">
        <v>16354.9</v>
      </c>
      <c r="K510">
        <f t="shared" si="36"/>
        <v>10158.56</v>
      </c>
      <c r="L510">
        <v>-0.35317100000000001</v>
      </c>
      <c r="N510">
        <v>10810.8</v>
      </c>
      <c r="O510">
        <f t="shared" si="37"/>
        <v>8125.65</v>
      </c>
      <c r="P510">
        <v>-16.083600000000001</v>
      </c>
      <c r="V510">
        <v>8145.48</v>
      </c>
      <c r="X510">
        <f t="shared" si="38"/>
        <v>7064.134</v>
      </c>
      <c r="Y510">
        <v>-11.1485</v>
      </c>
      <c r="AA510">
        <v>8391.57</v>
      </c>
      <c r="AC510">
        <f t="shared" si="39"/>
        <v>7363.79</v>
      </c>
      <c r="AD510">
        <v>-12.928000000000001</v>
      </c>
    </row>
    <row r="511" spans="6:30" x14ac:dyDescent="0.3">
      <c r="F511">
        <v>16315.3</v>
      </c>
      <c r="G511">
        <f t="shared" si="35"/>
        <v>10178.829999999998</v>
      </c>
      <c r="H511">
        <v>-0.37689699999999998</v>
      </c>
      <c r="J511">
        <v>16375.4</v>
      </c>
      <c r="K511">
        <f t="shared" si="36"/>
        <v>10179.06</v>
      </c>
      <c r="L511">
        <v>-0.35317100000000001</v>
      </c>
      <c r="N511">
        <v>10826.7</v>
      </c>
      <c r="O511">
        <f t="shared" si="37"/>
        <v>8141.5500000000011</v>
      </c>
      <c r="P511">
        <v>-15.87</v>
      </c>
      <c r="V511">
        <v>8159.8</v>
      </c>
      <c r="X511">
        <f t="shared" si="38"/>
        <v>7078.4539999999997</v>
      </c>
      <c r="Y511">
        <v>-11.1248</v>
      </c>
      <c r="AA511">
        <v>8406.51</v>
      </c>
      <c r="AC511">
        <f t="shared" si="39"/>
        <v>7378.7300000000005</v>
      </c>
      <c r="AD511">
        <v>-12.928000000000001</v>
      </c>
    </row>
    <row r="512" spans="6:30" x14ac:dyDescent="0.3">
      <c r="F512">
        <v>16335.1</v>
      </c>
      <c r="G512">
        <f t="shared" si="35"/>
        <v>10198.630000000001</v>
      </c>
      <c r="H512">
        <v>-0.37689699999999998</v>
      </c>
      <c r="J512">
        <v>16394.900000000001</v>
      </c>
      <c r="K512">
        <f t="shared" si="36"/>
        <v>10198.560000000001</v>
      </c>
      <c r="L512">
        <v>-0.37689699999999998</v>
      </c>
      <c r="N512">
        <v>10842.8</v>
      </c>
      <c r="O512">
        <f t="shared" si="37"/>
        <v>8157.65</v>
      </c>
      <c r="P512">
        <v>-15.490399999999999</v>
      </c>
      <c r="V512">
        <v>8174.44</v>
      </c>
      <c r="X512">
        <f t="shared" si="38"/>
        <v>7093.0939999999991</v>
      </c>
      <c r="Y512">
        <v>-11.1485</v>
      </c>
      <c r="AA512">
        <v>8420.73</v>
      </c>
      <c r="AC512">
        <f t="shared" si="39"/>
        <v>7392.95</v>
      </c>
      <c r="AD512">
        <v>-13.141500000000001</v>
      </c>
    </row>
    <row r="513" spans="6:30" x14ac:dyDescent="0.3">
      <c r="F513">
        <v>16355.2</v>
      </c>
      <c r="G513">
        <f t="shared" si="35"/>
        <v>10218.73</v>
      </c>
      <c r="H513">
        <v>-0.37689699999999998</v>
      </c>
      <c r="J513">
        <v>16414.900000000001</v>
      </c>
      <c r="K513">
        <f t="shared" si="36"/>
        <v>10218.560000000001</v>
      </c>
      <c r="L513">
        <v>-0.35317100000000001</v>
      </c>
      <c r="N513">
        <v>10858.7</v>
      </c>
      <c r="O513">
        <f t="shared" si="37"/>
        <v>8173.5500000000011</v>
      </c>
      <c r="P513">
        <v>-15.276899999999999</v>
      </c>
      <c r="V513">
        <v>8188.64</v>
      </c>
      <c r="X513">
        <f t="shared" si="38"/>
        <v>7107.2939999999999</v>
      </c>
      <c r="Y513">
        <v>-11.2197</v>
      </c>
      <c r="AA513">
        <v>8435.2900000000009</v>
      </c>
      <c r="AC513">
        <f t="shared" si="39"/>
        <v>7407.5100000000011</v>
      </c>
      <c r="AD513">
        <v>-13.260199999999999</v>
      </c>
    </row>
    <row r="514" spans="6:30" x14ac:dyDescent="0.3">
      <c r="F514">
        <v>16375</v>
      </c>
      <c r="G514">
        <f t="shared" si="35"/>
        <v>10238.529999999999</v>
      </c>
      <c r="H514">
        <v>-0.37689699999999998</v>
      </c>
      <c r="J514">
        <v>16434.900000000001</v>
      </c>
      <c r="K514">
        <f t="shared" si="36"/>
        <v>10238.560000000001</v>
      </c>
      <c r="L514">
        <v>-0.37689699999999998</v>
      </c>
      <c r="N514">
        <v>10874.9</v>
      </c>
      <c r="O514">
        <f t="shared" si="37"/>
        <v>8189.75</v>
      </c>
      <c r="P514">
        <v>-15.0159</v>
      </c>
      <c r="V514">
        <v>8203.5</v>
      </c>
      <c r="X514">
        <f t="shared" si="38"/>
        <v>7122.1540000000005</v>
      </c>
      <c r="Y514">
        <v>-11.053599999999999</v>
      </c>
      <c r="AA514">
        <v>8449.8799999999992</v>
      </c>
      <c r="AC514">
        <f t="shared" si="39"/>
        <v>7422.0999999999995</v>
      </c>
      <c r="AD514">
        <v>-13.260199999999999</v>
      </c>
    </row>
    <row r="515" spans="6:30" x14ac:dyDescent="0.3">
      <c r="F515">
        <v>16395.099999999999</v>
      </c>
      <c r="G515">
        <f t="shared" ref="G515:G578" si="40">F515-$F$2</f>
        <v>10258.629999999997</v>
      </c>
      <c r="H515">
        <v>-0.40062300000000001</v>
      </c>
      <c r="J515">
        <v>16454.900000000001</v>
      </c>
      <c r="K515">
        <f t="shared" ref="K515:K578" si="41">J515-$J$2</f>
        <v>10258.560000000001</v>
      </c>
      <c r="L515">
        <v>-0.35317100000000001</v>
      </c>
      <c r="N515">
        <v>10890.6</v>
      </c>
      <c r="O515">
        <f t="shared" ref="O515:O578" si="42">N515-$N$2</f>
        <v>8205.4500000000007</v>
      </c>
      <c r="P515">
        <v>-15.0633</v>
      </c>
      <c r="V515">
        <v>8217.7000000000007</v>
      </c>
      <c r="X515">
        <f t="shared" ref="X515:X578" si="43">V515-$V$2-300</f>
        <v>7136.3540000000012</v>
      </c>
      <c r="Y515">
        <v>-10.721500000000001</v>
      </c>
      <c r="AA515">
        <v>8464.56</v>
      </c>
      <c r="AC515">
        <f t="shared" ref="AC515:AC578" si="44">AA515-$AA$2</f>
        <v>7436.78</v>
      </c>
      <c r="AD515">
        <v>-13.4025</v>
      </c>
    </row>
    <row r="516" spans="6:30" x14ac:dyDescent="0.3">
      <c r="F516">
        <v>16414.8</v>
      </c>
      <c r="G516">
        <f t="shared" si="40"/>
        <v>10278.329999999998</v>
      </c>
      <c r="H516">
        <v>-0.40062300000000001</v>
      </c>
      <c r="J516">
        <v>16474.900000000001</v>
      </c>
      <c r="K516">
        <f t="shared" si="41"/>
        <v>10278.560000000001</v>
      </c>
      <c r="L516">
        <v>-0.35317100000000001</v>
      </c>
      <c r="N516">
        <v>10906.9</v>
      </c>
      <c r="O516">
        <f t="shared" si="42"/>
        <v>8221.75</v>
      </c>
      <c r="P516">
        <v>-15.182</v>
      </c>
      <c r="V516">
        <v>8232.49</v>
      </c>
      <c r="X516">
        <f t="shared" si="43"/>
        <v>7151.1440000000002</v>
      </c>
      <c r="Y516">
        <v>-10.531700000000001</v>
      </c>
      <c r="AA516">
        <v>8478.51</v>
      </c>
      <c r="AC516">
        <f t="shared" si="44"/>
        <v>7450.7300000000005</v>
      </c>
      <c r="AD516">
        <v>-13.5212</v>
      </c>
    </row>
    <row r="517" spans="6:30" x14ac:dyDescent="0.3">
      <c r="F517">
        <v>16435.400000000001</v>
      </c>
      <c r="G517">
        <f t="shared" si="40"/>
        <v>10298.93</v>
      </c>
      <c r="H517">
        <v>-0.42434899999999998</v>
      </c>
      <c r="J517">
        <v>16495.2</v>
      </c>
      <c r="K517">
        <f t="shared" si="41"/>
        <v>10298.86</v>
      </c>
      <c r="L517">
        <v>-0.37689699999999998</v>
      </c>
      <c r="N517">
        <v>10922.7</v>
      </c>
      <c r="O517">
        <f t="shared" si="42"/>
        <v>8237.5500000000011</v>
      </c>
      <c r="P517">
        <v>-15.609</v>
      </c>
      <c r="V517">
        <v>8246.68</v>
      </c>
      <c r="X517">
        <f t="shared" si="43"/>
        <v>7165.3340000000007</v>
      </c>
      <c r="Y517">
        <v>-10.555400000000001</v>
      </c>
      <c r="AA517">
        <v>8493.4</v>
      </c>
      <c r="AC517">
        <f t="shared" si="44"/>
        <v>7465.62</v>
      </c>
      <c r="AD517">
        <v>-13.5923</v>
      </c>
    </row>
    <row r="518" spans="6:30" x14ac:dyDescent="0.3">
      <c r="F518">
        <v>16454.7</v>
      </c>
      <c r="G518">
        <f t="shared" si="40"/>
        <v>10318.23</v>
      </c>
      <c r="H518">
        <v>-0.40062300000000001</v>
      </c>
      <c r="J518">
        <v>16514.599999999999</v>
      </c>
      <c r="K518">
        <f t="shared" si="41"/>
        <v>10318.259999999998</v>
      </c>
      <c r="L518">
        <v>-0.35317100000000001</v>
      </c>
      <c r="N518">
        <v>10938.8</v>
      </c>
      <c r="O518">
        <f t="shared" si="42"/>
        <v>8253.65</v>
      </c>
      <c r="P518">
        <v>-15.490399999999999</v>
      </c>
      <c r="V518">
        <v>8261.35</v>
      </c>
      <c r="X518">
        <f t="shared" si="43"/>
        <v>7180.0040000000008</v>
      </c>
      <c r="Y518">
        <v>-10.6503</v>
      </c>
      <c r="AA518">
        <v>8507.6200000000008</v>
      </c>
      <c r="AC518">
        <f t="shared" si="44"/>
        <v>7479.8400000000011</v>
      </c>
      <c r="AD518">
        <v>-13.711</v>
      </c>
    </row>
    <row r="519" spans="6:30" x14ac:dyDescent="0.3">
      <c r="F519">
        <v>16475.400000000001</v>
      </c>
      <c r="G519">
        <f t="shared" si="40"/>
        <v>10338.93</v>
      </c>
      <c r="H519">
        <v>-0.40062300000000001</v>
      </c>
      <c r="J519">
        <v>16535</v>
      </c>
      <c r="K519">
        <f t="shared" si="41"/>
        <v>10338.66</v>
      </c>
      <c r="L519">
        <v>-0.37689699999999998</v>
      </c>
      <c r="N519">
        <v>10954.7</v>
      </c>
      <c r="O519">
        <f t="shared" si="42"/>
        <v>8269.5500000000011</v>
      </c>
      <c r="P519">
        <v>-15.5616</v>
      </c>
      <c r="V519">
        <v>8275.6299999999992</v>
      </c>
      <c r="X519">
        <f t="shared" si="43"/>
        <v>7194.2839999999997</v>
      </c>
      <c r="Y519">
        <v>-10.7927</v>
      </c>
      <c r="AA519">
        <v>8522.44</v>
      </c>
      <c r="AC519">
        <f t="shared" si="44"/>
        <v>7494.6600000000008</v>
      </c>
      <c r="AD519">
        <v>-13.7584</v>
      </c>
    </row>
    <row r="520" spans="6:30" x14ac:dyDescent="0.3">
      <c r="F520">
        <v>16495.2</v>
      </c>
      <c r="G520">
        <f t="shared" si="40"/>
        <v>10358.73</v>
      </c>
      <c r="H520">
        <v>-0.40062300000000001</v>
      </c>
      <c r="J520">
        <v>16555</v>
      </c>
      <c r="K520">
        <f t="shared" si="41"/>
        <v>10358.66</v>
      </c>
      <c r="L520">
        <v>-0.37689699999999998</v>
      </c>
      <c r="N520">
        <v>10970.8</v>
      </c>
      <c r="O520">
        <f t="shared" si="42"/>
        <v>8285.65</v>
      </c>
      <c r="P520">
        <v>-15.5616</v>
      </c>
      <c r="V520">
        <v>8290.48</v>
      </c>
      <c r="X520">
        <f t="shared" si="43"/>
        <v>7209.134</v>
      </c>
      <c r="Y520">
        <v>-10.863799999999999</v>
      </c>
      <c r="AA520">
        <v>8536.58</v>
      </c>
      <c r="AC520">
        <f t="shared" si="44"/>
        <v>7508.8</v>
      </c>
      <c r="AD520">
        <v>-13.853300000000001</v>
      </c>
    </row>
    <row r="521" spans="6:30" x14ac:dyDescent="0.3">
      <c r="F521">
        <v>16515.3</v>
      </c>
      <c r="G521">
        <f t="shared" si="40"/>
        <v>10378.829999999998</v>
      </c>
      <c r="H521">
        <v>-0.40062300000000001</v>
      </c>
      <c r="J521">
        <v>16575.400000000001</v>
      </c>
      <c r="K521">
        <f t="shared" si="41"/>
        <v>10379.060000000001</v>
      </c>
      <c r="L521">
        <v>-0.37689699999999998</v>
      </c>
      <c r="N521">
        <v>10986.9</v>
      </c>
      <c r="O521">
        <f t="shared" si="42"/>
        <v>8301.75</v>
      </c>
      <c r="P521">
        <v>-15.680199999999999</v>
      </c>
      <c r="V521">
        <v>8304.7099999999991</v>
      </c>
      <c r="X521">
        <f t="shared" si="43"/>
        <v>7223.3639999999996</v>
      </c>
      <c r="Y521">
        <v>-10.721500000000001</v>
      </c>
      <c r="AA521">
        <v>8551.32</v>
      </c>
      <c r="AC521">
        <f t="shared" si="44"/>
        <v>7523.54</v>
      </c>
      <c r="AD521">
        <v>-13.497400000000001</v>
      </c>
    </row>
    <row r="522" spans="6:30" x14ac:dyDescent="0.3">
      <c r="F522">
        <v>16535.2</v>
      </c>
      <c r="G522">
        <f t="shared" si="40"/>
        <v>10398.73</v>
      </c>
      <c r="H522">
        <v>-0.40062300000000001</v>
      </c>
      <c r="J522">
        <v>16595.2</v>
      </c>
      <c r="K522">
        <f t="shared" si="41"/>
        <v>10398.86</v>
      </c>
      <c r="L522">
        <v>-0.37689699999999998</v>
      </c>
      <c r="N522">
        <v>11002.4</v>
      </c>
      <c r="O522">
        <f t="shared" si="42"/>
        <v>8317.25</v>
      </c>
      <c r="P522">
        <v>-15.680199999999999</v>
      </c>
      <c r="V522">
        <v>8319.32</v>
      </c>
      <c r="X522">
        <f t="shared" si="43"/>
        <v>7237.9740000000002</v>
      </c>
      <c r="Y522">
        <v>-10.8164</v>
      </c>
      <c r="AA522">
        <v>8565.52</v>
      </c>
      <c r="AC522">
        <f t="shared" si="44"/>
        <v>7537.7400000000007</v>
      </c>
      <c r="AD522">
        <v>-13.7821</v>
      </c>
    </row>
    <row r="523" spans="6:30" x14ac:dyDescent="0.3">
      <c r="F523">
        <v>16555.099999999999</v>
      </c>
      <c r="G523">
        <f t="shared" si="40"/>
        <v>10418.629999999997</v>
      </c>
      <c r="H523">
        <v>-0.40062300000000001</v>
      </c>
      <c r="J523">
        <v>16615.3</v>
      </c>
      <c r="K523">
        <f t="shared" si="41"/>
        <v>10418.959999999999</v>
      </c>
      <c r="L523">
        <v>-0.37689699999999998</v>
      </c>
      <c r="N523">
        <v>11019.1</v>
      </c>
      <c r="O523">
        <f t="shared" si="42"/>
        <v>8333.9500000000007</v>
      </c>
      <c r="P523">
        <v>-15.7989</v>
      </c>
      <c r="V523">
        <v>8333.67</v>
      </c>
      <c r="X523">
        <f t="shared" si="43"/>
        <v>7252.3240000000005</v>
      </c>
      <c r="Y523">
        <v>-10.911300000000001</v>
      </c>
      <c r="AA523">
        <v>8580.48</v>
      </c>
      <c r="AC523">
        <f t="shared" si="44"/>
        <v>7552.7</v>
      </c>
      <c r="AD523">
        <v>-13.9008</v>
      </c>
    </row>
    <row r="524" spans="6:30" x14ac:dyDescent="0.3">
      <c r="F524">
        <v>16575.3</v>
      </c>
      <c r="G524">
        <f t="shared" si="40"/>
        <v>10438.829999999998</v>
      </c>
      <c r="H524">
        <v>-0.40062300000000001</v>
      </c>
      <c r="J524">
        <v>16635.2</v>
      </c>
      <c r="K524">
        <f t="shared" si="41"/>
        <v>10438.86</v>
      </c>
      <c r="L524">
        <v>-0.37689699999999998</v>
      </c>
      <c r="N524">
        <v>11034.3</v>
      </c>
      <c r="O524">
        <f t="shared" si="42"/>
        <v>8349.15</v>
      </c>
      <c r="P524">
        <v>-16.036100000000001</v>
      </c>
      <c r="V524">
        <v>8348.18</v>
      </c>
      <c r="X524">
        <f t="shared" si="43"/>
        <v>7266.8340000000007</v>
      </c>
      <c r="Y524">
        <v>-11.267200000000001</v>
      </c>
      <c r="AA524">
        <v>8594.51</v>
      </c>
      <c r="AC524">
        <f t="shared" si="44"/>
        <v>7566.7300000000005</v>
      </c>
      <c r="AD524">
        <v>-13.7584</v>
      </c>
    </row>
    <row r="525" spans="6:30" x14ac:dyDescent="0.3">
      <c r="F525">
        <v>16595.099999999999</v>
      </c>
      <c r="G525">
        <f t="shared" si="40"/>
        <v>10458.629999999997</v>
      </c>
      <c r="H525">
        <v>-0.40062300000000001</v>
      </c>
      <c r="J525">
        <v>16655.3</v>
      </c>
      <c r="K525">
        <f t="shared" si="41"/>
        <v>10458.959999999999</v>
      </c>
      <c r="L525">
        <v>-0.37689699999999998</v>
      </c>
      <c r="N525">
        <v>11051</v>
      </c>
      <c r="O525">
        <f t="shared" si="42"/>
        <v>8365.85</v>
      </c>
      <c r="P525">
        <v>-16.415700000000001</v>
      </c>
      <c r="V525">
        <v>8362.7900000000009</v>
      </c>
      <c r="X525">
        <f t="shared" si="43"/>
        <v>7281.4440000000013</v>
      </c>
      <c r="Y525">
        <v>-11.5282</v>
      </c>
      <c r="AA525">
        <v>8609.25</v>
      </c>
      <c r="AC525">
        <f t="shared" si="44"/>
        <v>7581.47</v>
      </c>
      <c r="AD525">
        <v>-13.473699999999999</v>
      </c>
    </row>
    <row r="526" spans="6:30" x14ac:dyDescent="0.3">
      <c r="F526">
        <v>16615.2</v>
      </c>
      <c r="G526">
        <f t="shared" si="40"/>
        <v>10478.73</v>
      </c>
      <c r="H526">
        <v>-0.37689699999999998</v>
      </c>
      <c r="J526">
        <v>16675.2</v>
      </c>
      <c r="K526">
        <f t="shared" si="41"/>
        <v>10478.86</v>
      </c>
      <c r="L526">
        <v>-0.35317100000000001</v>
      </c>
      <c r="N526">
        <v>11066.4</v>
      </c>
      <c r="O526">
        <f t="shared" si="42"/>
        <v>8381.25</v>
      </c>
      <c r="P526">
        <v>-16.747900000000001</v>
      </c>
      <c r="V526">
        <v>8377.2900000000009</v>
      </c>
      <c r="X526">
        <f t="shared" si="43"/>
        <v>7295.9440000000013</v>
      </c>
      <c r="Y526">
        <v>-11.599299999999999</v>
      </c>
      <c r="AA526">
        <v>8623.44</v>
      </c>
      <c r="AC526">
        <f t="shared" si="44"/>
        <v>7595.6600000000008</v>
      </c>
      <c r="AD526">
        <v>-13.117800000000001</v>
      </c>
    </row>
    <row r="527" spans="6:30" x14ac:dyDescent="0.3">
      <c r="F527">
        <v>16634.7</v>
      </c>
      <c r="G527">
        <f t="shared" si="40"/>
        <v>10498.23</v>
      </c>
      <c r="H527">
        <v>-0.37689699999999998</v>
      </c>
      <c r="J527">
        <v>16694.900000000001</v>
      </c>
      <c r="K527">
        <f t="shared" si="41"/>
        <v>10498.560000000001</v>
      </c>
      <c r="L527">
        <v>-0.37689699999999998</v>
      </c>
      <c r="N527">
        <v>11082.9</v>
      </c>
      <c r="O527">
        <f t="shared" si="42"/>
        <v>8397.75</v>
      </c>
      <c r="P527">
        <v>-16.415700000000001</v>
      </c>
      <c r="V527">
        <v>8391.67</v>
      </c>
      <c r="X527">
        <f t="shared" si="43"/>
        <v>7310.3240000000005</v>
      </c>
      <c r="Y527">
        <v>-11.7417</v>
      </c>
      <c r="AA527">
        <v>8638.2800000000007</v>
      </c>
      <c r="AC527">
        <f t="shared" si="44"/>
        <v>7610.5000000000009</v>
      </c>
      <c r="AD527">
        <v>-13.307600000000001</v>
      </c>
    </row>
    <row r="528" spans="6:30" x14ac:dyDescent="0.3">
      <c r="F528">
        <v>16655.3</v>
      </c>
      <c r="G528">
        <f t="shared" si="40"/>
        <v>10518.829999999998</v>
      </c>
      <c r="H528">
        <v>-0.40062300000000001</v>
      </c>
      <c r="J528">
        <v>16715.099999999999</v>
      </c>
      <c r="K528">
        <f t="shared" si="41"/>
        <v>10518.759999999998</v>
      </c>
      <c r="L528">
        <v>-0.37689699999999998</v>
      </c>
      <c r="N528">
        <v>11098.5</v>
      </c>
      <c r="O528">
        <f t="shared" si="42"/>
        <v>8413.35</v>
      </c>
      <c r="P528">
        <v>-15.7989</v>
      </c>
      <c r="V528">
        <v>8406.16</v>
      </c>
      <c r="X528">
        <f t="shared" si="43"/>
        <v>7324.8140000000003</v>
      </c>
      <c r="Y528">
        <v>-11.7417</v>
      </c>
      <c r="AA528">
        <v>8652.59</v>
      </c>
      <c r="AC528">
        <f t="shared" si="44"/>
        <v>7624.81</v>
      </c>
      <c r="AD528">
        <v>-13.307600000000001</v>
      </c>
    </row>
    <row r="529" spans="6:30" x14ac:dyDescent="0.3">
      <c r="F529">
        <v>16674.7</v>
      </c>
      <c r="G529">
        <f t="shared" si="40"/>
        <v>10538.23</v>
      </c>
      <c r="H529">
        <v>-0.42434899999999998</v>
      </c>
      <c r="J529">
        <v>16735.3</v>
      </c>
      <c r="K529">
        <f t="shared" si="41"/>
        <v>10538.96</v>
      </c>
      <c r="L529">
        <v>-0.37689699999999998</v>
      </c>
      <c r="N529">
        <v>11114.8</v>
      </c>
      <c r="O529">
        <f t="shared" si="42"/>
        <v>8429.65</v>
      </c>
      <c r="P529">
        <v>-15.656499999999999</v>
      </c>
      <c r="V529">
        <v>8420.9699999999993</v>
      </c>
      <c r="X529">
        <f t="shared" si="43"/>
        <v>7339.6239999999998</v>
      </c>
      <c r="Y529">
        <v>-11.7417</v>
      </c>
      <c r="AA529">
        <v>8667.49</v>
      </c>
      <c r="AC529">
        <f t="shared" si="44"/>
        <v>7639.71</v>
      </c>
      <c r="AD529">
        <v>-13.070399999999999</v>
      </c>
    </row>
    <row r="530" spans="6:30" x14ac:dyDescent="0.3">
      <c r="F530">
        <v>16695.099999999999</v>
      </c>
      <c r="G530">
        <f t="shared" si="40"/>
        <v>10558.629999999997</v>
      </c>
      <c r="H530">
        <v>-0.448075</v>
      </c>
      <c r="J530">
        <v>16755.2</v>
      </c>
      <c r="K530">
        <f t="shared" si="41"/>
        <v>10558.86</v>
      </c>
      <c r="L530">
        <v>-0.40062300000000001</v>
      </c>
      <c r="N530">
        <v>11130.6</v>
      </c>
      <c r="O530">
        <f t="shared" si="42"/>
        <v>8445.4500000000007</v>
      </c>
      <c r="P530">
        <v>-15.9412</v>
      </c>
      <c r="V530">
        <v>8435.14</v>
      </c>
      <c r="X530">
        <f t="shared" si="43"/>
        <v>7353.7939999999999</v>
      </c>
      <c r="Y530">
        <v>-11.3384</v>
      </c>
      <c r="AA530">
        <v>8681.4699999999993</v>
      </c>
      <c r="AC530">
        <f t="shared" si="44"/>
        <v>7653.69</v>
      </c>
      <c r="AD530">
        <v>-12.761900000000001</v>
      </c>
    </row>
    <row r="531" spans="6:30" x14ac:dyDescent="0.3">
      <c r="F531">
        <v>16714.8</v>
      </c>
      <c r="G531">
        <f t="shared" si="40"/>
        <v>10578.329999999998</v>
      </c>
      <c r="H531">
        <v>-0.42434899999999998</v>
      </c>
      <c r="J531">
        <v>16774.8</v>
      </c>
      <c r="K531">
        <f t="shared" si="41"/>
        <v>10578.46</v>
      </c>
      <c r="L531">
        <v>-0.40062300000000001</v>
      </c>
      <c r="N531">
        <v>11146.6</v>
      </c>
      <c r="O531">
        <f t="shared" si="42"/>
        <v>8461.4500000000007</v>
      </c>
      <c r="P531">
        <v>-16.036100000000001</v>
      </c>
      <c r="V531">
        <v>8449.91</v>
      </c>
      <c r="X531">
        <f t="shared" si="43"/>
        <v>7368.5640000000003</v>
      </c>
      <c r="Y531">
        <v>-10.863799999999999</v>
      </c>
      <c r="AA531">
        <v>8696.2800000000007</v>
      </c>
      <c r="AC531">
        <f t="shared" si="44"/>
        <v>7668.5000000000009</v>
      </c>
      <c r="AD531">
        <v>-12.6907</v>
      </c>
    </row>
    <row r="532" spans="6:30" x14ac:dyDescent="0.3">
      <c r="F532">
        <v>16735.099999999999</v>
      </c>
      <c r="G532">
        <f t="shared" si="40"/>
        <v>10598.629999999997</v>
      </c>
      <c r="H532">
        <v>-0.42434899999999998</v>
      </c>
      <c r="J532">
        <v>16795.3</v>
      </c>
      <c r="K532">
        <f t="shared" si="41"/>
        <v>10598.96</v>
      </c>
      <c r="L532">
        <v>-0.37689699999999998</v>
      </c>
      <c r="N532">
        <v>11162.6</v>
      </c>
      <c r="O532">
        <f t="shared" si="42"/>
        <v>8477.4500000000007</v>
      </c>
      <c r="P532">
        <v>-15.7514</v>
      </c>
      <c r="V532">
        <v>8463.9500000000007</v>
      </c>
      <c r="X532">
        <f t="shared" si="43"/>
        <v>7382.6040000000012</v>
      </c>
      <c r="Y532">
        <v>-10.9587</v>
      </c>
      <c r="AA532">
        <v>8710.41</v>
      </c>
      <c r="AC532">
        <f t="shared" si="44"/>
        <v>7682.63</v>
      </c>
      <c r="AD532">
        <v>-12.738200000000001</v>
      </c>
    </row>
    <row r="533" spans="6:30" x14ac:dyDescent="0.3">
      <c r="F533">
        <v>16755.3</v>
      </c>
      <c r="G533">
        <f t="shared" si="40"/>
        <v>10618.829999999998</v>
      </c>
      <c r="H533">
        <v>-0.42434899999999998</v>
      </c>
      <c r="J533">
        <v>16814.7</v>
      </c>
      <c r="K533">
        <f t="shared" si="41"/>
        <v>10618.36</v>
      </c>
      <c r="L533">
        <v>-0.37689699999999998</v>
      </c>
      <c r="N533">
        <v>11178.7</v>
      </c>
      <c r="O533">
        <f t="shared" si="42"/>
        <v>8493.5500000000011</v>
      </c>
      <c r="P533">
        <v>-15.7514</v>
      </c>
      <c r="V533">
        <v>8478.89</v>
      </c>
      <c r="X533">
        <f t="shared" si="43"/>
        <v>7397.5439999999999</v>
      </c>
      <c r="Y533">
        <v>-11.077400000000001</v>
      </c>
      <c r="AA533">
        <v>8725.2900000000009</v>
      </c>
      <c r="AC533">
        <f t="shared" si="44"/>
        <v>7697.5100000000011</v>
      </c>
      <c r="AD533">
        <v>-12.714499999999999</v>
      </c>
    </row>
    <row r="534" spans="6:30" x14ac:dyDescent="0.3">
      <c r="F534">
        <v>16775.099999999999</v>
      </c>
      <c r="G534">
        <f t="shared" si="40"/>
        <v>10638.629999999997</v>
      </c>
      <c r="H534">
        <v>-0.42434899999999998</v>
      </c>
      <c r="J534">
        <v>16835.3</v>
      </c>
      <c r="K534">
        <f t="shared" si="41"/>
        <v>10638.96</v>
      </c>
      <c r="L534">
        <v>-0.37689699999999998</v>
      </c>
      <c r="N534">
        <v>11194.8</v>
      </c>
      <c r="O534">
        <f t="shared" si="42"/>
        <v>8509.65</v>
      </c>
      <c r="P534">
        <v>-15.7989</v>
      </c>
      <c r="V534">
        <v>8493.0400000000009</v>
      </c>
      <c r="X534">
        <f t="shared" si="43"/>
        <v>7411.6940000000013</v>
      </c>
      <c r="Y534">
        <v>-11.1248</v>
      </c>
      <c r="AA534">
        <v>8739.5</v>
      </c>
      <c r="AC534">
        <f t="shared" si="44"/>
        <v>7711.72</v>
      </c>
      <c r="AD534">
        <v>-12.928000000000001</v>
      </c>
    </row>
    <row r="535" spans="6:30" x14ac:dyDescent="0.3">
      <c r="F535">
        <v>16795.400000000001</v>
      </c>
      <c r="G535">
        <f t="shared" si="40"/>
        <v>10658.93</v>
      </c>
      <c r="H535">
        <v>-0.42434899999999998</v>
      </c>
      <c r="J535">
        <v>16855</v>
      </c>
      <c r="K535">
        <f t="shared" si="41"/>
        <v>10658.66</v>
      </c>
      <c r="L535">
        <v>-0.40062300000000001</v>
      </c>
      <c r="N535">
        <v>11210.4</v>
      </c>
      <c r="O535">
        <f t="shared" si="42"/>
        <v>8525.25</v>
      </c>
      <c r="P535">
        <v>-15.656499999999999</v>
      </c>
      <c r="V535">
        <v>8507.85</v>
      </c>
      <c r="X535">
        <f t="shared" si="43"/>
        <v>7426.5040000000008</v>
      </c>
      <c r="Y535">
        <v>-11.243399999999999</v>
      </c>
      <c r="AA535">
        <v>8754.25</v>
      </c>
      <c r="AC535">
        <f t="shared" si="44"/>
        <v>7726.47</v>
      </c>
      <c r="AD535">
        <v>-13.070399999999999</v>
      </c>
    </row>
    <row r="536" spans="6:30" x14ac:dyDescent="0.3">
      <c r="F536">
        <v>16815.3</v>
      </c>
      <c r="G536">
        <f t="shared" si="40"/>
        <v>10678.829999999998</v>
      </c>
      <c r="H536">
        <v>-0.42434899999999998</v>
      </c>
      <c r="J536">
        <v>16875</v>
      </c>
      <c r="K536">
        <f t="shared" si="41"/>
        <v>10678.66</v>
      </c>
      <c r="L536">
        <v>-0.40062300000000001</v>
      </c>
      <c r="N536">
        <v>11226.7</v>
      </c>
      <c r="O536">
        <f t="shared" si="42"/>
        <v>8541.5500000000011</v>
      </c>
      <c r="P536">
        <v>-15.87</v>
      </c>
      <c r="V536">
        <v>8522.02</v>
      </c>
      <c r="X536">
        <f t="shared" si="43"/>
        <v>7440.6740000000009</v>
      </c>
      <c r="Y536">
        <v>-11.812900000000001</v>
      </c>
      <c r="AA536">
        <v>8768.41</v>
      </c>
      <c r="AC536">
        <f t="shared" si="44"/>
        <v>7740.63</v>
      </c>
      <c r="AD536">
        <v>-13.094099999999999</v>
      </c>
    </row>
    <row r="537" spans="6:30" x14ac:dyDescent="0.3">
      <c r="F537">
        <v>16835.3</v>
      </c>
      <c r="G537">
        <f t="shared" si="40"/>
        <v>10698.829999999998</v>
      </c>
      <c r="H537">
        <v>-0.42434899999999998</v>
      </c>
      <c r="J537">
        <v>16895.2</v>
      </c>
      <c r="K537">
        <f t="shared" si="41"/>
        <v>10698.86</v>
      </c>
      <c r="L537">
        <v>-0.40062300000000001</v>
      </c>
      <c r="N537">
        <v>11242.6</v>
      </c>
      <c r="O537">
        <f t="shared" si="42"/>
        <v>8557.4500000000007</v>
      </c>
      <c r="P537">
        <v>-16.131</v>
      </c>
      <c r="V537">
        <v>8536.81</v>
      </c>
      <c r="X537">
        <f t="shared" si="43"/>
        <v>7455.4639999999999</v>
      </c>
      <c r="Y537">
        <v>-12.216200000000001</v>
      </c>
      <c r="AA537">
        <v>8783.2900000000009</v>
      </c>
      <c r="AC537">
        <f t="shared" si="44"/>
        <v>7755.5100000000011</v>
      </c>
      <c r="AD537">
        <v>-12.8331</v>
      </c>
    </row>
    <row r="538" spans="6:30" x14ac:dyDescent="0.3">
      <c r="F538">
        <v>16855.3</v>
      </c>
      <c r="G538">
        <f t="shared" si="40"/>
        <v>10718.829999999998</v>
      </c>
      <c r="H538">
        <v>-0.42434899999999998</v>
      </c>
      <c r="J538">
        <v>16915.099999999999</v>
      </c>
      <c r="K538">
        <f t="shared" si="41"/>
        <v>10718.759999999998</v>
      </c>
      <c r="L538">
        <v>-0.40062300000000001</v>
      </c>
      <c r="N538">
        <v>11258.7</v>
      </c>
      <c r="O538">
        <f t="shared" si="42"/>
        <v>8573.5500000000011</v>
      </c>
      <c r="P538">
        <v>-16.202200000000001</v>
      </c>
      <c r="V538">
        <v>8550.99</v>
      </c>
      <c r="X538">
        <f t="shared" si="43"/>
        <v>7469.6440000000002</v>
      </c>
      <c r="Y538">
        <v>-12.4535</v>
      </c>
      <c r="AA538">
        <v>8797.4699999999993</v>
      </c>
      <c r="AC538">
        <f t="shared" si="44"/>
        <v>7769.69</v>
      </c>
      <c r="AD538">
        <v>-13.0466</v>
      </c>
    </row>
    <row r="539" spans="6:30" x14ac:dyDescent="0.3">
      <c r="F539">
        <v>16875.3</v>
      </c>
      <c r="G539">
        <f t="shared" si="40"/>
        <v>10738.829999999998</v>
      </c>
      <c r="H539">
        <v>-0.42434899999999998</v>
      </c>
      <c r="J539">
        <v>16935.3</v>
      </c>
      <c r="K539">
        <f t="shared" si="41"/>
        <v>10738.96</v>
      </c>
      <c r="L539">
        <v>-0.42434899999999998</v>
      </c>
      <c r="N539">
        <v>11274.6</v>
      </c>
      <c r="O539">
        <f t="shared" si="42"/>
        <v>8589.4500000000007</v>
      </c>
      <c r="P539">
        <v>-15.846299999999999</v>
      </c>
      <c r="V539">
        <v>8565.8799999999992</v>
      </c>
      <c r="X539">
        <f t="shared" si="43"/>
        <v>7484.5339999999997</v>
      </c>
      <c r="Y539">
        <v>-12.524699999999999</v>
      </c>
      <c r="AA539">
        <v>8812.16</v>
      </c>
      <c r="AC539">
        <f t="shared" si="44"/>
        <v>7784.38</v>
      </c>
      <c r="AD539">
        <v>-13.3788</v>
      </c>
    </row>
    <row r="540" spans="6:30" x14ac:dyDescent="0.3">
      <c r="F540">
        <v>16895.2</v>
      </c>
      <c r="G540">
        <f t="shared" si="40"/>
        <v>10758.73</v>
      </c>
      <c r="H540">
        <v>-0.40062300000000001</v>
      </c>
      <c r="J540">
        <v>16954.8</v>
      </c>
      <c r="K540">
        <f t="shared" si="41"/>
        <v>10758.46</v>
      </c>
      <c r="L540">
        <v>-0.42434899999999998</v>
      </c>
      <c r="N540">
        <v>11290.4</v>
      </c>
      <c r="O540">
        <f t="shared" si="42"/>
        <v>8605.25</v>
      </c>
      <c r="P540">
        <v>-16.107299999999999</v>
      </c>
      <c r="V540">
        <v>8579.9500000000007</v>
      </c>
      <c r="X540">
        <f t="shared" si="43"/>
        <v>7498.6040000000012</v>
      </c>
      <c r="Y540">
        <v>-12.595800000000001</v>
      </c>
      <c r="AA540">
        <v>8826.4599999999991</v>
      </c>
      <c r="AC540">
        <f t="shared" si="44"/>
        <v>7798.6799999999994</v>
      </c>
      <c r="AD540">
        <v>-13.711</v>
      </c>
    </row>
    <row r="541" spans="6:30" x14ac:dyDescent="0.3">
      <c r="F541">
        <v>16915.099999999999</v>
      </c>
      <c r="G541">
        <f t="shared" si="40"/>
        <v>10778.629999999997</v>
      </c>
      <c r="H541">
        <v>-0.40062300000000001</v>
      </c>
      <c r="J541">
        <v>16975.400000000001</v>
      </c>
      <c r="K541">
        <f t="shared" si="41"/>
        <v>10779.060000000001</v>
      </c>
      <c r="L541">
        <v>-0.42434899999999998</v>
      </c>
      <c r="N541">
        <v>11306.7</v>
      </c>
      <c r="O541">
        <f t="shared" si="42"/>
        <v>8621.5500000000011</v>
      </c>
      <c r="P541">
        <v>-15.9412</v>
      </c>
      <c r="V541">
        <v>8594.74</v>
      </c>
      <c r="X541">
        <f t="shared" si="43"/>
        <v>7513.3940000000002</v>
      </c>
      <c r="Y541">
        <v>-12.216200000000001</v>
      </c>
      <c r="AA541">
        <v>8841.16</v>
      </c>
      <c r="AC541">
        <f t="shared" si="44"/>
        <v>7813.38</v>
      </c>
      <c r="AD541">
        <v>-13.9719</v>
      </c>
    </row>
    <row r="542" spans="6:30" x14ac:dyDescent="0.3">
      <c r="F542">
        <v>16935.400000000001</v>
      </c>
      <c r="G542">
        <f t="shared" si="40"/>
        <v>10798.93</v>
      </c>
      <c r="H542">
        <v>-0.40062300000000001</v>
      </c>
      <c r="J542">
        <v>16995</v>
      </c>
      <c r="K542">
        <f t="shared" si="41"/>
        <v>10798.66</v>
      </c>
      <c r="L542">
        <v>-0.448075</v>
      </c>
      <c r="N542">
        <v>11322.5</v>
      </c>
      <c r="O542">
        <f t="shared" si="42"/>
        <v>8637.35</v>
      </c>
      <c r="P542">
        <v>-15.893800000000001</v>
      </c>
      <c r="V542">
        <v>8608.94</v>
      </c>
      <c r="X542">
        <f t="shared" si="43"/>
        <v>7527.594000000001</v>
      </c>
      <c r="Y542">
        <v>-12.0501</v>
      </c>
      <c r="AA542">
        <v>8855.49</v>
      </c>
      <c r="AC542">
        <f t="shared" si="44"/>
        <v>7827.71</v>
      </c>
      <c r="AD542">
        <v>-13.877000000000001</v>
      </c>
    </row>
    <row r="543" spans="6:30" x14ac:dyDescent="0.3">
      <c r="F543">
        <v>16955</v>
      </c>
      <c r="G543">
        <f t="shared" si="40"/>
        <v>10818.529999999999</v>
      </c>
      <c r="H543">
        <v>-0.40062300000000001</v>
      </c>
      <c r="J543">
        <v>17014.900000000001</v>
      </c>
      <c r="K543">
        <f t="shared" si="41"/>
        <v>10818.560000000001</v>
      </c>
      <c r="L543">
        <v>-0.42434899999999998</v>
      </c>
      <c r="N543">
        <v>11338.7</v>
      </c>
      <c r="O543">
        <f t="shared" si="42"/>
        <v>8653.5500000000011</v>
      </c>
      <c r="P543">
        <v>-15.8226</v>
      </c>
      <c r="V543">
        <v>8623.9</v>
      </c>
      <c r="X543">
        <f t="shared" si="43"/>
        <v>7542.5540000000001</v>
      </c>
      <c r="Y543">
        <v>-11.860300000000001</v>
      </c>
      <c r="AA543">
        <v>8870.1</v>
      </c>
      <c r="AC543">
        <f t="shared" si="44"/>
        <v>7842.3200000000006</v>
      </c>
      <c r="AD543">
        <v>-13.687200000000001</v>
      </c>
    </row>
    <row r="544" spans="6:30" x14ac:dyDescent="0.3">
      <c r="F544">
        <v>16975.3</v>
      </c>
      <c r="G544">
        <f t="shared" si="40"/>
        <v>10838.829999999998</v>
      </c>
      <c r="H544">
        <v>-0.40062300000000001</v>
      </c>
      <c r="J544">
        <v>17035.2</v>
      </c>
      <c r="K544">
        <f t="shared" si="41"/>
        <v>10838.86</v>
      </c>
      <c r="L544">
        <v>-0.42434899999999998</v>
      </c>
      <c r="N544">
        <v>11354.6</v>
      </c>
      <c r="O544">
        <f t="shared" si="42"/>
        <v>8669.4500000000007</v>
      </c>
      <c r="P544">
        <v>-15.7751</v>
      </c>
      <c r="V544">
        <v>8637.8700000000008</v>
      </c>
      <c r="X544">
        <f t="shared" si="43"/>
        <v>7556.5240000000013</v>
      </c>
      <c r="Y544">
        <v>-11.6942</v>
      </c>
      <c r="AA544">
        <v>8884.4599999999991</v>
      </c>
      <c r="AC544">
        <f t="shared" si="44"/>
        <v>7856.6799999999994</v>
      </c>
      <c r="AD544">
        <v>-13.687200000000001</v>
      </c>
    </row>
    <row r="545" spans="6:30" x14ac:dyDescent="0.3">
      <c r="F545">
        <v>16995.2</v>
      </c>
      <c r="G545">
        <f t="shared" si="40"/>
        <v>10858.73</v>
      </c>
      <c r="H545">
        <v>-0.42434899999999998</v>
      </c>
      <c r="J545">
        <v>17055.3</v>
      </c>
      <c r="K545">
        <f t="shared" si="41"/>
        <v>10858.96</v>
      </c>
      <c r="L545">
        <v>-0.42434899999999998</v>
      </c>
      <c r="N545">
        <v>11370.5</v>
      </c>
      <c r="O545">
        <f t="shared" si="42"/>
        <v>8685.35</v>
      </c>
      <c r="P545">
        <v>-15.8226</v>
      </c>
      <c r="V545">
        <v>8652.89</v>
      </c>
      <c r="X545">
        <f t="shared" si="43"/>
        <v>7571.5439999999999</v>
      </c>
      <c r="Y545">
        <v>-11.646800000000001</v>
      </c>
      <c r="AA545">
        <v>8899.34</v>
      </c>
      <c r="AC545">
        <f t="shared" si="44"/>
        <v>7871.56</v>
      </c>
      <c r="AD545">
        <v>-13.5923</v>
      </c>
    </row>
    <row r="546" spans="6:30" x14ac:dyDescent="0.3">
      <c r="F546">
        <v>17015.099999999999</v>
      </c>
      <c r="G546">
        <f t="shared" si="40"/>
        <v>10878.629999999997</v>
      </c>
      <c r="H546">
        <v>-0.42434899999999998</v>
      </c>
      <c r="J546">
        <v>17075.2</v>
      </c>
      <c r="K546">
        <f t="shared" si="41"/>
        <v>10878.86</v>
      </c>
      <c r="L546">
        <v>-0.40062300000000001</v>
      </c>
      <c r="N546">
        <v>11386.7</v>
      </c>
      <c r="O546">
        <f t="shared" si="42"/>
        <v>8701.5500000000011</v>
      </c>
      <c r="P546">
        <v>-16.0124</v>
      </c>
      <c r="V546">
        <v>8666.8799999999992</v>
      </c>
      <c r="X546">
        <f t="shared" si="43"/>
        <v>7585.5339999999997</v>
      </c>
      <c r="Y546">
        <v>-11.812900000000001</v>
      </c>
      <c r="AA546">
        <v>8913.16</v>
      </c>
      <c r="AC546">
        <f t="shared" si="44"/>
        <v>7885.38</v>
      </c>
      <c r="AD546">
        <v>-13.687200000000001</v>
      </c>
    </row>
    <row r="547" spans="6:30" x14ac:dyDescent="0.3">
      <c r="F547">
        <v>17035.5</v>
      </c>
      <c r="G547">
        <f t="shared" si="40"/>
        <v>10899.029999999999</v>
      </c>
      <c r="H547">
        <v>-0.42434899999999998</v>
      </c>
      <c r="J547">
        <v>17095.099999999999</v>
      </c>
      <c r="K547">
        <f t="shared" si="41"/>
        <v>10898.759999999998</v>
      </c>
      <c r="L547">
        <v>-0.40062300000000001</v>
      </c>
      <c r="N547">
        <v>11402.4</v>
      </c>
      <c r="O547">
        <f t="shared" si="42"/>
        <v>8717.25</v>
      </c>
      <c r="P547">
        <v>-16.320799999999998</v>
      </c>
      <c r="V547">
        <v>8681.7199999999993</v>
      </c>
      <c r="X547">
        <f t="shared" si="43"/>
        <v>7600.3739999999998</v>
      </c>
      <c r="Y547">
        <v>-11.5756</v>
      </c>
      <c r="AA547">
        <v>8928.3799999999992</v>
      </c>
      <c r="AC547">
        <f t="shared" si="44"/>
        <v>7900.5999999999995</v>
      </c>
      <c r="AD547">
        <v>-13.7584</v>
      </c>
    </row>
    <row r="548" spans="6:30" x14ac:dyDescent="0.3">
      <c r="F548">
        <v>17055.2</v>
      </c>
      <c r="G548">
        <f t="shared" si="40"/>
        <v>10918.73</v>
      </c>
      <c r="H548">
        <v>-0.42434899999999998</v>
      </c>
      <c r="J548">
        <v>17115.3</v>
      </c>
      <c r="K548">
        <f t="shared" si="41"/>
        <v>10918.96</v>
      </c>
      <c r="L548">
        <v>-0.42434899999999998</v>
      </c>
      <c r="N548">
        <v>11418.6</v>
      </c>
      <c r="O548">
        <f t="shared" si="42"/>
        <v>8733.4500000000007</v>
      </c>
      <c r="P548">
        <v>-16.486899999999999</v>
      </c>
      <c r="V548">
        <v>8695.8799999999992</v>
      </c>
      <c r="X548">
        <f t="shared" si="43"/>
        <v>7614.5339999999997</v>
      </c>
      <c r="Y548">
        <v>-11.433299999999999</v>
      </c>
      <c r="AA548">
        <v>8942.33</v>
      </c>
      <c r="AC548">
        <f t="shared" si="44"/>
        <v>7914.55</v>
      </c>
      <c r="AD548">
        <v>-13.9008</v>
      </c>
    </row>
    <row r="549" spans="6:30" x14ac:dyDescent="0.3">
      <c r="F549">
        <v>17075.3</v>
      </c>
      <c r="G549">
        <f t="shared" si="40"/>
        <v>10938.829999999998</v>
      </c>
      <c r="H549">
        <v>-0.40062300000000001</v>
      </c>
      <c r="J549">
        <v>17134.8</v>
      </c>
      <c r="K549">
        <f t="shared" si="41"/>
        <v>10938.46</v>
      </c>
      <c r="L549">
        <v>-0.40062300000000001</v>
      </c>
      <c r="N549">
        <v>11434.6</v>
      </c>
      <c r="O549">
        <f t="shared" si="42"/>
        <v>8749.4500000000007</v>
      </c>
      <c r="P549">
        <v>-16.5581</v>
      </c>
      <c r="V549">
        <v>8710.84</v>
      </c>
      <c r="X549">
        <f t="shared" si="43"/>
        <v>7629.4940000000006</v>
      </c>
      <c r="Y549">
        <v>-11.290900000000001</v>
      </c>
      <c r="AA549">
        <v>8957.14</v>
      </c>
      <c r="AC549">
        <f t="shared" si="44"/>
        <v>7929.36</v>
      </c>
      <c r="AD549">
        <v>-13.9482</v>
      </c>
    </row>
    <row r="550" spans="6:30" x14ac:dyDescent="0.3">
      <c r="F550">
        <v>17094.8</v>
      </c>
      <c r="G550">
        <f t="shared" si="40"/>
        <v>10958.329999999998</v>
      </c>
      <c r="H550">
        <v>-0.40062300000000001</v>
      </c>
      <c r="J550">
        <v>17155.099999999999</v>
      </c>
      <c r="K550">
        <f t="shared" si="41"/>
        <v>10958.759999999998</v>
      </c>
      <c r="L550">
        <v>-0.40062300000000001</v>
      </c>
      <c r="N550">
        <v>11450.7</v>
      </c>
      <c r="O550">
        <f t="shared" si="42"/>
        <v>8765.5500000000011</v>
      </c>
      <c r="P550">
        <v>-16.629300000000001</v>
      </c>
      <c r="V550">
        <v>8724.94</v>
      </c>
      <c r="X550">
        <f t="shared" si="43"/>
        <v>7643.594000000001</v>
      </c>
      <c r="Y550">
        <v>-11.101100000000001</v>
      </c>
      <c r="AA550">
        <v>8971.31</v>
      </c>
      <c r="AC550">
        <f t="shared" si="44"/>
        <v>7943.53</v>
      </c>
      <c r="AD550">
        <v>-13.805899999999999</v>
      </c>
    </row>
    <row r="551" spans="6:30" x14ac:dyDescent="0.3">
      <c r="F551">
        <v>17115.400000000001</v>
      </c>
      <c r="G551">
        <f t="shared" si="40"/>
        <v>10978.93</v>
      </c>
      <c r="H551">
        <v>-0.42434899999999998</v>
      </c>
      <c r="J551">
        <v>17175.099999999999</v>
      </c>
      <c r="K551">
        <f t="shared" si="41"/>
        <v>10978.759999999998</v>
      </c>
      <c r="L551">
        <v>-0.40062300000000001</v>
      </c>
      <c r="N551">
        <v>11466.5</v>
      </c>
      <c r="O551">
        <f t="shared" si="42"/>
        <v>8781.35</v>
      </c>
      <c r="P551">
        <v>-16.5106</v>
      </c>
      <c r="V551">
        <v>8739.7000000000007</v>
      </c>
      <c r="X551">
        <f t="shared" si="43"/>
        <v>7658.3540000000012</v>
      </c>
      <c r="Y551">
        <v>-10.6503</v>
      </c>
      <c r="AA551">
        <v>8986.2099999999991</v>
      </c>
      <c r="AC551">
        <f t="shared" si="44"/>
        <v>7958.4299999999994</v>
      </c>
      <c r="AD551">
        <v>-13.853300000000001</v>
      </c>
    </row>
    <row r="552" spans="6:30" x14ac:dyDescent="0.3">
      <c r="F552">
        <v>17134.7</v>
      </c>
      <c r="G552">
        <f t="shared" si="40"/>
        <v>10998.23</v>
      </c>
      <c r="H552">
        <v>-0.42434899999999998</v>
      </c>
      <c r="J552">
        <v>17195.3</v>
      </c>
      <c r="K552">
        <f t="shared" si="41"/>
        <v>10998.96</v>
      </c>
      <c r="L552">
        <v>-0.40062300000000001</v>
      </c>
      <c r="N552">
        <v>11482.7</v>
      </c>
      <c r="O552">
        <f t="shared" si="42"/>
        <v>8797.5500000000011</v>
      </c>
      <c r="P552">
        <v>-16.3446</v>
      </c>
      <c r="V552">
        <v>8753.7900000000009</v>
      </c>
      <c r="X552">
        <f t="shared" si="43"/>
        <v>7672.4440000000013</v>
      </c>
      <c r="Y552">
        <v>-10.6503</v>
      </c>
      <c r="AA552">
        <v>9000.36</v>
      </c>
      <c r="AC552">
        <f t="shared" si="44"/>
        <v>7972.5800000000008</v>
      </c>
      <c r="AD552">
        <v>-13.829599999999999</v>
      </c>
    </row>
    <row r="553" spans="6:30" x14ac:dyDescent="0.3">
      <c r="F553">
        <v>17155.5</v>
      </c>
      <c r="G553">
        <f t="shared" si="40"/>
        <v>11019.029999999999</v>
      </c>
      <c r="H553">
        <v>-0.42434899999999998</v>
      </c>
      <c r="J553">
        <v>17215.099999999999</v>
      </c>
      <c r="K553">
        <f t="shared" si="41"/>
        <v>11018.759999999998</v>
      </c>
      <c r="L553">
        <v>-0.40062300000000001</v>
      </c>
      <c r="N553">
        <v>11498.7</v>
      </c>
      <c r="O553">
        <f t="shared" si="42"/>
        <v>8813.5500000000011</v>
      </c>
      <c r="P553">
        <v>-15.9887</v>
      </c>
      <c r="V553">
        <v>8769.02</v>
      </c>
      <c r="X553">
        <f t="shared" si="43"/>
        <v>7687.6740000000009</v>
      </c>
      <c r="Y553">
        <v>-10.318099999999999</v>
      </c>
      <c r="AA553">
        <v>9015.11</v>
      </c>
      <c r="AC553">
        <f t="shared" si="44"/>
        <v>7987.3300000000008</v>
      </c>
      <c r="AD553">
        <v>-13.711</v>
      </c>
    </row>
    <row r="554" spans="6:30" x14ac:dyDescent="0.3">
      <c r="F554">
        <v>17175</v>
      </c>
      <c r="G554">
        <f t="shared" si="40"/>
        <v>11038.529999999999</v>
      </c>
      <c r="H554">
        <v>-0.448075</v>
      </c>
      <c r="J554">
        <v>17235.2</v>
      </c>
      <c r="K554">
        <f t="shared" si="41"/>
        <v>11038.86</v>
      </c>
      <c r="L554">
        <v>-0.40062300000000001</v>
      </c>
      <c r="N554">
        <v>11514.6</v>
      </c>
      <c r="O554">
        <f t="shared" si="42"/>
        <v>8829.4500000000007</v>
      </c>
      <c r="P554">
        <v>-16.083600000000001</v>
      </c>
      <c r="V554">
        <v>8782.83</v>
      </c>
      <c r="X554">
        <f t="shared" si="43"/>
        <v>7701.4840000000004</v>
      </c>
      <c r="Y554">
        <v>-9.9622399999999995</v>
      </c>
      <c r="AA554">
        <v>9029.27</v>
      </c>
      <c r="AC554">
        <f t="shared" si="44"/>
        <v>8001.4900000000007</v>
      </c>
      <c r="AD554">
        <v>-13.616099999999999</v>
      </c>
    </row>
    <row r="555" spans="6:30" x14ac:dyDescent="0.3">
      <c r="F555">
        <v>17195.2</v>
      </c>
      <c r="G555">
        <f t="shared" si="40"/>
        <v>11058.73</v>
      </c>
      <c r="H555">
        <v>-0.448075</v>
      </c>
      <c r="J555">
        <v>17255.2</v>
      </c>
      <c r="K555">
        <f t="shared" si="41"/>
        <v>11058.86</v>
      </c>
      <c r="L555">
        <v>-0.42434899999999998</v>
      </c>
      <c r="N555">
        <v>11530.7</v>
      </c>
      <c r="O555">
        <f t="shared" si="42"/>
        <v>8845.5500000000011</v>
      </c>
      <c r="P555">
        <v>-15.7989</v>
      </c>
      <c r="V555">
        <v>8797.82</v>
      </c>
      <c r="X555">
        <f t="shared" si="43"/>
        <v>7716.4740000000002</v>
      </c>
      <c r="Y555">
        <v>-9.6538000000000004</v>
      </c>
      <c r="AA555">
        <v>9044.1299999999992</v>
      </c>
      <c r="AC555">
        <f t="shared" si="44"/>
        <v>8016.3499999999995</v>
      </c>
      <c r="AD555">
        <v>-13.5686</v>
      </c>
    </row>
    <row r="556" spans="6:30" x14ac:dyDescent="0.3">
      <c r="F556">
        <v>17215.2</v>
      </c>
      <c r="G556">
        <f t="shared" si="40"/>
        <v>11078.73</v>
      </c>
      <c r="H556">
        <v>-0.47180100000000003</v>
      </c>
      <c r="J556">
        <v>17274.900000000001</v>
      </c>
      <c r="K556">
        <f t="shared" si="41"/>
        <v>11078.560000000001</v>
      </c>
      <c r="L556">
        <v>-0.42434899999999998</v>
      </c>
      <c r="N556">
        <v>11546.5</v>
      </c>
      <c r="O556">
        <f t="shared" si="42"/>
        <v>8861.35</v>
      </c>
      <c r="P556">
        <v>-15.3955</v>
      </c>
      <c r="V556">
        <v>8811.83</v>
      </c>
      <c r="X556">
        <f t="shared" si="43"/>
        <v>7730.4840000000004</v>
      </c>
      <c r="Y556">
        <v>-9.3690899999999999</v>
      </c>
      <c r="AA556">
        <v>9058.3799999999992</v>
      </c>
      <c r="AC556">
        <f t="shared" si="44"/>
        <v>8030.5999999999995</v>
      </c>
      <c r="AD556">
        <v>-13.5686</v>
      </c>
    </row>
    <row r="557" spans="6:30" x14ac:dyDescent="0.3">
      <c r="F557">
        <v>17234.900000000001</v>
      </c>
      <c r="G557">
        <f t="shared" si="40"/>
        <v>11098.43</v>
      </c>
      <c r="H557">
        <v>-0.47180100000000003</v>
      </c>
      <c r="J557">
        <v>17295.400000000001</v>
      </c>
      <c r="K557">
        <f t="shared" si="41"/>
        <v>11099.060000000001</v>
      </c>
      <c r="L557">
        <v>-0.448075</v>
      </c>
      <c r="N557">
        <v>11562.7</v>
      </c>
      <c r="O557">
        <f t="shared" si="42"/>
        <v>8877.5500000000011</v>
      </c>
      <c r="P557">
        <v>-15.2532</v>
      </c>
      <c r="V557">
        <v>8826.86</v>
      </c>
      <c r="X557">
        <f t="shared" si="43"/>
        <v>7745.514000000001</v>
      </c>
      <c r="Y557">
        <v>-9.2267299999999999</v>
      </c>
      <c r="AA557">
        <v>9073.4500000000007</v>
      </c>
      <c r="AC557">
        <f t="shared" si="44"/>
        <v>8045.670000000001</v>
      </c>
      <c r="AD557">
        <v>-13.4025</v>
      </c>
    </row>
    <row r="558" spans="6:30" x14ac:dyDescent="0.3">
      <c r="F558">
        <v>17255.3</v>
      </c>
      <c r="G558">
        <f t="shared" si="40"/>
        <v>11118.829999999998</v>
      </c>
      <c r="H558">
        <v>-0.495527</v>
      </c>
      <c r="J558">
        <v>17314.599999999999</v>
      </c>
      <c r="K558">
        <f t="shared" si="41"/>
        <v>11118.259999999998</v>
      </c>
      <c r="L558">
        <v>-0.448075</v>
      </c>
      <c r="N558">
        <v>11578.5</v>
      </c>
      <c r="O558">
        <f t="shared" si="42"/>
        <v>8893.35</v>
      </c>
      <c r="P558">
        <v>-15.300599999999999</v>
      </c>
      <c r="V558">
        <v>8840.83</v>
      </c>
      <c r="X558">
        <f t="shared" si="43"/>
        <v>7759.4840000000004</v>
      </c>
      <c r="Y558">
        <v>-9.1318199999999994</v>
      </c>
      <c r="AA558">
        <v>9087.2900000000009</v>
      </c>
      <c r="AC558">
        <f t="shared" si="44"/>
        <v>8059.5100000000011</v>
      </c>
      <c r="AD558">
        <v>-13.45</v>
      </c>
    </row>
    <row r="559" spans="6:30" x14ac:dyDescent="0.3">
      <c r="F559">
        <v>17274.8</v>
      </c>
      <c r="G559">
        <f t="shared" si="40"/>
        <v>11138.329999999998</v>
      </c>
      <c r="H559">
        <v>-0.47180100000000003</v>
      </c>
      <c r="J559">
        <v>17335.400000000001</v>
      </c>
      <c r="K559">
        <f t="shared" si="41"/>
        <v>11139.060000000001</v>
      </c>
      <c r="L559">
        <v>-0.448075</v>
      </c>
      <c r="N559">
        <v>11594.6</v>
      </c>
      <c r="O559">
        <f t="shared" si="42"/>
        <v>8909.4500000000007</v>
      </c>
      <c r="P559">
        <v>-15.348100000000001</v>
      </c>
      <c r="V559">
        <v>8855.85</v>
      </c>
      <c r="X559">
        <f t="shared" si="43"/>
        <v>7774.5040000000008</v>
      </c>
      <c r="Y559">
        <v>-9.2029999999999994</v>
      </c>
      <c r="AA559">
        <v>9102.2999999999993</v>
      </c>
      <c r="AC559">
        <f t="shared" si="44"/>
        <v>8074.5199999999995</v>
      </c>
      <c r="AD559">
        <v>-13.497400000000001</v>
      </c>
    </row>
    <row r="560" spans="6:30" x14ac:dyDescent="0.3">
      <c r="F560">
        <v>17295.099999999999</v>
      </c>
      <c r="G560">
        <f t="shared" si="40"/>
        <v>11158.629999999997</v>
      </c>
      <c r="H560">
        <v>-0.495527</v>
      </c>
      <c r="J560">
        <v>17354.900000000001</v>
      </c>
      <c r="K560">
        <f t="shared" si="41"/>
        <v>11158.560000000001</v>
      </c>
      <c r="L560">
        <v>-0.448075</v>
      </c>
      <c r="N560">
        <v>11610.6</v>
      </c>
      <c r="O560">
        <f t="shared" si="42"/>
        <v>8925.4500000000007</v>
      </c>
      <c r="P560">
        <v>-15.4192</v>
      </c>
      <c r="V560">
        <v>8869.77</v>
      </c>
      <c r="X560">
        <f t="shared" si="43"/>
        <v>7788.4240000000009</v>
      </c>
      <c r="Y560">
        <v>-9.2267299999999999</v>
      </c>
      <c r="AA560">
        <v>9116.23</v>
      </c>
      <c r="AC560">
        <f t="shared" si="44"/>
        <v>8088.45</v>
      </c>
      <c r="AD560">
        <v>-13.805899999999999</v>
      </c>
    </row>
    <row r="561" spans="6:30" x14ac:dyDescent="0.3">
      <c r="F561">
        <v>17314.900000000001</v>
      </c>
      <c r="G561">
        <f t="shared" si="40"/>
        <v>11178.43</v>
      </c>
      <c r="H561">
        <v>-0.47180100000000003</v>
      </c>
      <c r="J561">
        <v>17375.2</v>
      </c>
      <c r="K561">
        <f t="shared" si="41"/>
        <v>11178.86</v>
      </c>
      <c r="L561">
        <v>-0.42434899999999998</v>
      </c>
      <c r="N561">
        <v>11626.6</v>
      </c>
      <c r="O561">
        <f t="shared" si="42"/>
        <v>8941.4500000000007</v>
      </c>
      <c r="P561">
        <v>-15.609</v>
      </c>
      <c r="V561">
        <v>8884.76</v>
      </c>
      <c r="X561">
        <f t="shared" si="43"/>
        <v>7803.4140000000007</v>
      </c>
      <c r="Y561">
        <v>-9.0369200000000003</v>
      </c>
      <c r="AA561">
        <v>9131.26</v>
      </c>
      <c r="AC561">
        <f t="shared" si="44"/>
        <v>8103.4800000000005</v>
      </c>
      <c r="AD561">
        <v>-13.829599999999999</v>
      </c>
    </row>
    <row r="562" spans="6:30" x14ac:dyDescent="0.3">
      <c r="F562">
        <v>17335</v>
      </c>
      <c r="G562">
        <f t="shared" si="40"/>
        <v>11198.529999999999</v>
      </c>
      <c r="H562">
        <v>-0.47180100000000003</v>
      </c>
      <c r="J562">
        <v>17394.599999999999</v>
      </c>
      <c r="K562">
        <f t="shared" si="41"/>
        <v>11198.259999999998</v>
      </c>
      <c r="L562">
        <v>-0.448075</v>
      </c>
      <c r="N562">
        <v>11642.6</v>
      </c>
      <c r="O562">
        <f t="shared" si="42"/>
        <v>8957.4500000000007</v>
      </c>
      <c r="P562">
        <v>-15.5853</v>
      </c>
      <c r="V562">
        <v>8898.84</v>
      </c>
      <c r="X562">
        <f t="shared" si="43"/>
        <v>7817.4940000000006</v>
      </c>
      <c r="Y562">
        <v>-9.2979099999999999</v>
      </c>
      <c r="AA562">
        <v>9145.34</v>
      </c>
      <c r="AC562">
        <f t="shared" si="44"/>
        <v>8117.56</v>
      </c>
      <c r="AD562">
        <v>-13.9719</v>
      </c>
    </row>
    <row r="563" spans="6:30" x14ac:dyDescent="0.3">
      <c r="F563">
        <v>17355.099999999999</v>
      </c>
      <c r="G563">
        <f t="shared" si="40"/>
        <v>11218.629999999997</v>
      </c>
      <c r="H563">
        <v>-0.47180100000000003</v>
      </c>
      <c r="J563">
        <v>17415.099999999999</v>
      </c>
      <c r="K563">
        <f t="shared" si="41"/>
        <v>11218.759999999998</v>
      </c>
      <c r="L563">
        <v>-0.448075</v>
      </c>
      <c r="N563">
        <v>11658.6</v>
      </c>
      <c r="O563">
        <f t="shared" si="42"/>
        <v>8973.4500000000007</v>
      </c>
      <c r="P563">
        <v>-15.490399999999999</v>
      </c>
      <c r="V563">
        <v>8913.7999999999993</v>
      </c>
      <c r="X563">
        <f t="shared" si="43"/>
        <v>7832.4539999999997</v>
      </c>
      <c r="Y563">
        <v>-9.5826200000000004</v>
      </c>
      <c r="AA563">
        <v>9160</v>
      </c>
      <c r="AC563">
        <f t="shared" si="44"/>
        <v>8132.22</v>
      </c>
      <c r="AD563">
        <v>-14.0669</v>
      </c>
    </row>
    <row r="564" spans="6:30" x14ac:dyDescent="0.3">
      <c r="F564">
        <v>17375</v>
      </c>
      <c r="G564">
        <f t="shared" si="40"/>
        <v>11238.529999999999</v>
      </c>
      <c r="H564">
        <v>-0.47180100000000003</v>
      </c>
      <c r="J564">
        <v>17435.099999999999</v>
      </c>
      <c r="K564">
        <f t="shared" si="41"/>
        <v>11238.759999999998</v>
      </c>
      <c r="L564">
        <v>-0.42434899999999998</v>
      </c>
      <c r="N564">
        <v>11674.5</v>
      </c>
      <c r="O564">
        <f t="shared" si="42"/>
        <v>8989.35</v>
      </c>
      <c r="P564">
        <v>-15.656499999999999</v>
      </c>
      <c r="V564">
        <v>8927.9500000000007</v>
      </c>
      <c r="X564">
        <f t="shared" si="43"/>
        <v>7846.6040000000012</v>
      </c>
      <c r="Y564">
        <v>-9.6775199999999995</v>
      </c>
      <c r="AA564">
        <v>9174.27</v>
      </c>
      <c r="AC564">
        <f t="shared" si="44"/>
        <v>8146.4900000000007</v>
      </c>
      <c r="AD564">
        <v>-14.019399999999999</v>
      </c>
    </row>
    <row r="565" spans="6:30" x14ac:dyDescent="0.3">
      <c r="F565">
        <v>17395.099999999999</v>
      </c>
      <c r="G565">
        <f t="shared" si="40"/>
        <v>11258.629999999997</v>
      </c>
      <c r="H565">
        <v>-0.495527</v>
      </c>
      <c r="J565">
        <v>17454.900000000001</v>
      </c>
      <c r="K565">
        <f t="shared" si="41"/>
        <v>11258.560000000001</v>
      </c>
      <c r="L565">
        <v>-0.47180100000000003</v>
      </c>
      <c r="N565">
        <v>11690.6</v>
      </c>
      <c r="O565">
        <f t="shared" si="42"/>
        <v>9005.4500000000007</v>
      </c>
      <c r="P565">
        <v>-15.893800000000001</v>
      </c>
      <c r="V565">
        <v>8942.7099999999991</v>
      </c>
      <c r="X565">
        <f t="shared" si="43"/>
        <v>7861.3639999999996</v>
      </c>
      <c r="Y565">
        <v>-9.7724299999999999</v>
      </c>
      <c r="AA565">
        <v>9189.2099999999991</v>
      </c>
      <c r="AC565">
        <f t="shared" si="44"/>
        <v>8161.4299999999994</v>
      </c>
      <c r="AD565">
        <v>-14.043100000000001</v>
      </c>
    </row>
    <row r="566" spans="6:30" x14ac:dyDescent="0.3">
      <c r="F566">
        <v>17414.8</v>
      </c>
      <c r="G566">
        <f t="shared" si="40"/>
        <v>11278.329999999998</v>
      </c>
      <c r="H566">
        <v>-0.47180100000000003</v>
      </c>
      <c r="J566">
        <v>17474.900000000001</v>
      </c>
      <c r="K566">
        <f t="shared" si="41"/>
        <v>11278.560000000001</v>
      </c>
      <c r="L566">
        <v>-0.47180100000000003</v>
      </c>
      <c r="N566">
        <v>11706.5</v>
      </c>
      <c r="O566">
        <f t="shared" si="42"/>
        <v>9021.35</v>
      </c>
      <c r="P566">
        <v>-15.9412</v>
      </c>
      <c r="V566">
        <v>8956.74</v>
      </c>
      <c r="X566">
        <f t="shared" si="43"/>
        <v>7875.3940000000002</v>
      </c>
      <c r="Y566">
        <v>-10.175800000000001</v>
      </c>
      <c r="AA566">
        <v>9203.44</v>
      </c>
      <c r="AC566">
        <f t="shared" si="44"/>
        <v>8175.6600000000008</v>
      </c>
      <c r="AD566">
        <v>-14.161799999999999</v>
      </c>
    </row>
    <row r="567" spans="6:30" x14ac:dyDescent="0.3">
      <c r="F567">
        <v>17435</v>
      </c>
      <c r="G567">
        <f t="shared" si="40"/>
        <v>11298.529999999999</v>
      </c>
      <c r="H567">
        <v>-0.495527</v>
      </c>
      <c r="J567">
        <v>17495.3</v>
      </c>
      <c r="K567">
        <f t="shared" si="41"/>
        <v>11298.96</v>
      </c>
      <c r="L567">
        <v>-0.448075</v>
      </c>
      <c r="N567">
        <v>11722.5</v>
      </c>
      <c r="O567">
        <f t="shared" si="42"/>
        <v>9037.35</v>
      </c>
      <c r="P567">
        <v>-16.0124</v>
      </c>
      <c r="V567">
        <v>8971.83</v>
      </c>
      <c r="X567">
        <f t="shared" si="43"/>
        <v>7890.4840000000004</v>
      </c>
      <c r="Y567">
        <v>-10.175800000000001</v>
      </c>
      <c r="AA567">
        <v>9218.15</v>
      </c>
      <c r="AC567">
        <f t="shared" si="44"/>
        <v>8190.37</v>
      </c>
      <c r="AD567">
        <v>-14.4465</v>
      </c>
    </row>
    <row r="568" spans="6:30" x14ac:dyDescent="0.3">
      <c r="F568">
        <v>17454.900000000001</v>
      </c>
      <c r="G568">
        <f t="shared" si="40"/>
        <v>11318.43</v>
      </c>
      <c r="H568">
        <v>-0.495527</v>
      </c>
      <c r="J568">
        <v>17514.599999999999</v>
      </c>
      <c r="K568">
        <f t="shared" si="41"/>
        <v>11318.259999999998</v>
      </c>
      <c r="L568">
        <v>-0.448075</v>
      </c>
      <c r="N568">
        <v>11738.6</v>
      </c>
      <c r="O568">
        <f t="shared" si="42"/>
        <v>9053.4500000000007</v>
      </c>
      <c r="P568">
        <v>-16.059799999999999</v>
      </c>
      <c r="V568">
        <v>8986.2000000000007</v>
      </c>
      <c r="X568">
        <f t="shared" si="43"/>
        <v>7904.8540000000012</v>
      </c>
      <c r="Y568">
        <v>-10.151999999999999</v>
      </c>
      <c r="AA568">
        <v>9232.25</v>
      </c>
      <c r="AC568">
        <f t="shared" si="44"/>
        <v>8204.4699999999993</v>
      </c>
      <c r="AD568">
        <v>-14.4939</v>
      </c>
    </row>
    <row r="569" spans="6:30" x14ac:dyDescent="0.3">
      <c r="F569">
        <v>17475.099999999999</v>
      </c>
      <c r="G569">
        <f t="shared" si="40"/>
        <v>11338.629999999997</v>
      </c>
      <c r="H569">
        <v>-0.47180100000000003</v>
      </c>
      <c r="J569">
        <v>17535.400000000001</v>
      </c>
      <c r="K569">
        <f t="shared" si="41"/>
        <v>11339.060000000001</v>
      </c>
      <c r="L569">
        <v>-0.47180100000000003</v>
      </c>
      <c r="N569">
        <v>11754.6</v>
      </c>
      <c r="O569">
        <f t="shared" si="42"/>
        <v>9069.4500000000007</v>
      </c>
      <c r="P569">
        <v>-16.249700000000001</v>
      </c>
      <c r="V569">
        <v>9000.5499999999993</v>
      </c>
      <c r="X569">
        <f t="shared" si="43"/>
        <v>7919.2039999999997</v>
      </c>
      <c r="Y569">
        <v>-10.128299999999999</v>
      </c>
      <c r="AA569">
        <v>9247.0300000000007</v>
      </c>
      <c r="AC569">
        <f t="shared" si="44"/>
        <v>8219.25</v>
      </c>
      <c r="AD569">
        <v>-14.2804</v>
      </c>
    </row>
    <row r="570" spans="6:30" x14ac:dyDescent="0.3">
      <c r="F570">
        <v>17494.5</v>
      </c>
      <c r="G570">
        <f t="shared" si="40"/>
        <v>11358.029999999999</v>
      </c>
      <c r="H570">
        <v>-0.47180100000000003</v>
      </c>
      <c r="J570">
        <v>17554.599999999999</v>
      </c>
      <c r="K570">
        <f t="shared" si="41"/>
        <v>11358.259999999998</v>
      </c>
      <c r="L570">
        <v>-0.47180100000000003</v>
      </c>
      <c r="N570">
        <v>11770.4</v>
      </c>
      <c r="O570">
        <f t="shared" si="42"/>
        <v>9085.25</v>
      </c>
      <c r="P570">
        <v>-16.5106</v>
      </c>
      <c r="V570">
        <v>9015.07</v>
      </c>
      <c r="X570">
        <f t="shared" si="43"/>
        <v>7933.7240000000002</v>
      </c>
      <c r="Y570">
        <v>-10.2944</v>
      </c>
      <c r="AA570">
        <v>9261.36</v>
      </c>
      <c r="AC570">
        <f t="shared" si="44"/>
        <v>8233.58</v>
      </c>
      <c r="AD570">
        <v>-14.209199999999999</v>
      </c>
    </row>
    <row r="571" spans="6:30" x14ac:dyDescent="0.3">
      <c r="F571">
        <v>17515.2</v>
      </c>
      <c r="G571">
        <f t="shared" si="40"/>
        <v>11378.73</v>
      </c>
      <c r="H571">
        <v>-0.495527</v>
      </c>
      <c r="J571">
        <v>17575.3</v>
      </c>
      <c r="K571">
        <f t="shared" si="41"/>
        <v>11378.96</v>
      </c>
      <c r="L571">
        <v>-0.47180100000000003</v>
      </c>
      <c r="N571">
        <v>11786.6</v>
      </c>
      <c r="O571">
        <f t="shared" si="42"/>
        <v>9101.4500000000007</v>
      </c>
      <c r="P571">
        <v>-16.629300000000001</v>
      </c>
      <c r="V571">
        <v>9029.6</v>
      </c>
      <c r="X571">
        <f t="shared" si="43"/>
        <v>7948.2540000000008</v>
      </c>
      <c r="Y571">
        <v>-10.2944</v>
      </c>
      <c r="AA571">
        <v>9276.25</v>
      </c>
      <c r="AC571">
        <f t="shared" si="44"/>
        <v>8248.4699999999993</v>
      </c>
      <c r="AD571">
        <v>-13.9719</v>
      </c>
    </row>
    <row r="572" spans="6:30" x14ac:dyDescent="0.3">
      <c r="F572">
        <v>17534.400000000001</v>
      </c>
      <c r="G572">
        <f t="shared" si="40"/>
        <v>11397.93</v>
      </c>
      <c r="H572">
        <v>-0.495527</v>
      </c>
      <c r="J572">
        <v>17594.8</v>
      </c>
      <c r="K572">
        <f t="shared" si="41"/>
        <v>11398.46</v>
      </c>
      <c r="L572">
        <v>-0.47180100000000003</v>
      </c>
      <c r="N572">
        <v>11802.4</v>
      </c>
      <c r="O572">
        <f t="shared" si="42"/>
        <v>9117.25</v>
      </c>
      <c r="P572">
        <v>-16.415700000000001</v>
      </c>
      <c r="V572">
        <v>9044.49</v>
      </c>
      <c r="X572">
        <f t="shared" si="43"/>
        <v>7963.1440000000002</v>
      </c>
      <c r="Y572">
        <v>-10.2944</v>
      </c>
      <c r="AA572">
        <v>9290.3799999999992</v>
      </c>
      <c r="AC572">
        <f t="shared" si="44"/>
        <v>8262.5999999999985</v>
      </c>
      <c r="AD572">
        <v>-14.043100000000001</v>
      </c>
    </row>
    <row r="573" spans="6:30" x14ac:dyDescent="0.3">
      <c r="F573">
        <v>17555.2</v>
      </c>
      <c r="G573">
        <f t="shared" si="40"/>
        <v>11418.73</v>
      </c>
      <c r="H573">
        <v>-0.47180100000000003</v>
      </c>
      <c r="J573">
        <v>17615</v>
      </c>
      <c r="K573">
        <f t="shared" si="41"/>
        <v>11418.66</v>
      </c>
      <c r="L573">
        <v>-0.47180100000000003</v>
      </c>
      <c r="N573">
        <v>11818.6</v>
      </c>
      <c r="O573">
        <f t="shared" si="42"/>
        <v>9133.4500000000007</v>
      </c>
      <c r="P573">
        <v>-16.486899999999999</v>
      </c>
      <c r="V573">
        <v>9058.68</v>
      </c>
      <c r="X573">
        <f t="shared" si="43"/>
        <v>7977.3340000000007</v>
      </c>
      <c r="Y573">
        <v>-10.128299999999999</v>
      </c>
      <c r="AA573">
        <v>9305.09</v>
      </c>
      <c r="AC573">
        <f t="shared" si="44"/>
        <v>8277.31</v>
      </c>
      <c r="AD573">
        <v>-13.9482</v>
      </c>
    </row>
    <row r="574" spans="6:30" x14ac:dyDescent="0.3">
      <c r="F574">
        <v>17574.400000000001</v>
      </c>
      <c r="G574">
        <f t="shared" si="40"/>
        <v>11437.93</v>
      </c>
      <c r="H574">
        <v>-0.495527</v>
      </c>
      <c r="J574">
        <v>17635</v>
      </c>
      <c r="K574">
        <f t="shared" si="41"/>
        <v>11438.66</v>
      </c>
      <c r="L574">
        <v>-0.47180100000000003</v>
      </c>
      <c r="N574">
        <v>11834.4</v>
      </c>
      <c r="O574">
        <f t="shared" si="42"/>
        <v>9149.25</v>
      </c>
      <c r="P574">
        <v>-16.6767</v>
      </c>
      <c r="V574">
        <v>9073.11</v>
      </c>
      <c r="X574">
        <f t="shared" si="43"/>
        <v>7991.764000000001</v>
      </c>
      <c r="Y574">
        <v>-10.1046</v>
      </c>
      <c r="AA574">
        <v>9319.2099999999991</v>
      </c>
      <c r="AC574">
        <f t="shared" si="44"/>
        <v>8291.4299999999985</v>
      </c>
      <c r="AD574">
        <v>-13.877000000000001</v>
      </c>
    </row>
    <row r="575" spans="6:30" x14ac:dyDescent="0.3">
      <c r="F575">
        <v>17595.099999999999</v>
      </c>
      <c r="G575">
        <f t="shared" si="40"/>
        <v>11458.629999999997</v>
      </c>
      <c r="H575">
        <v>-0.495527</v>
      </c>
      <c r="J575">
        <v>17655.099999999999</v>
      </c>
      <c r="K575">
        <f t="shared" si="41"/>
        <v>11458.759999999998</v>
      </c>
      <c r="L575">
        <v>-0.47180100000000003</v>
      </c>
      <c r="N575">
        <v>11850.5</v>
      </c>
      <c r="O575">
        <f t="shared" si="42"/>
        <v>9165.35</v>
      </c>
      <c r="P575">
        <v>-16.866499999999998</v>
      </c>
      <c r="V575">
        <v>9087.2900000000009</v>
      </c>
      <c r="X575">
        <f t="shared" si="43"/>
        <v>8005.9440000000013</v>
      </c>
      <c r="Y575">
        <v>-10.175800000000001</v>
      </c>
      <c r="AA575">
        <v>9334.23</v>
      </c>
      <c r="AC575">
        <f t="shared" si="44"/>
        <v>8306.4499999999989</v>
      </c>
      <c r="AD575">
        <v>-13.9719</v>
      </c>
    </row>
    <row r="576" spans="6:30" x14ac:dyDescent="0.3">
      <c r="F576">
        <v>17615</v>
      </c>
      <c r="G576">
        <f t="shared" si="40"/>
        <v>11478.529999999999</v>
      </c>
      <c r="H576">
        <v>-0.495527</v>
      </c>
      <c r="J576">
        <v>17674.900000000001</v>
      </c>
      <c r="K576">
        <f t="shared" si="41"/>
        <v>11478.560000000001</v>
      </c>
      <c r="L576">
        <v>-0.47180100000000003</v>
      </c>
      <c r="N576">
        <v>11866.5</v>
      </c>
      <c r="O576">
        <f t="shared" si="42"/>
        <v>9181.35</v>
      </c>
      <c r="P576">
        <v>-16.985199999999999</v>
      </c>
      <c r="V576">
        <v>9102.26</v>
      </c>
      <c r="X576">
        <f t="shared" si="43"/>
        <v>8020.9140000000007</v>
      </c>
      <c r="Y576">
        <v>-10.2232</v>
      </c>
      <c r="AA576">
        <v>9348.36</v>
      </c>
      <c r="AC576">
        <f t="shared" si="44"/>
        <v>8320.58</v>
      </c>
      <c r="AD576">
        <v>-14.0669</v>
      </c>
    </row>
    <row r="577" spans="6:30" x14ac:dyDescent="0.3">
      <c r="F577">
        <v>17635.2</v>
      </c>
      <c r="G577">
        <f t="shared" si="40"/>
        <v>11498.73</v>
      </c>
      <c r="H577">
        <v>-0.495527</v>
      </c>
      <c r="J577">
        <v>17695</v>
      </c>
      <c r="K577">
        <f t="shared" si="41"/>
        <v>11498.66</v>
      </c>
      <c r="L577">
        <v>-0.47180100000000003</v>
      </c>
      <c r="N577">
        <v>11882.4</v>
      </c>
      <c r="O577">
        <f t="shared" si="42"/>
        <v>9197.25</v>
      </c>
      <c r="P577">
        <v>-17.2699</v>
      </c>
      <c r="V577">
        <v>9116.4599999999991</v>
      </c>
      <c r="X577">
        <f t="shared" si="43"/>
        <v>8035.1139999999996</v>
      </c>
      <c r="Y577">
        <v>-10.3893</v>
      </c>
      <c r="AA577">
        <v>9363.17</v>
      </c>
      <c r="AC577">
        <f t="shared" si="44"/>
        <v>8335.39</v>
      </c>
      <c r="AD577">
        <v>-14.1143</v>
      </c>
    </row>
    <row r="578" spans="6:30" x14ac:dyDescent="0.3">
      <c r="F578">
        <v>17655.2</v>
      </c>
      <c r="G578">
        <f t="shared" si="40"/>
        <v>11518.73</v>
      </c>
      <c r="H578">
        <v>-0.51925399999999999</v>
      </c>
      <c r="J578">
        <v>17715</v>
      </c>
      <c r="K578">
        <f t="shared" si="41"/>
        <v>11518.66</v>
      </c>
      <c r="L578">
        <v>-0.47180100000000003</v>
      </c>
      <c r="N578">
        <v>11898.4</v>
      </c>
      <c r="O578">
        <f t="shared" si="42"/>
        <v>9213.25</v>
      </c>
      <c r="P578">
        <v>-17.554600000000001</v>
      </c>
      <c r="V578">
        <v>9131.32</v>
      </c>
      <c r="X578">
        <f t="shared" si="43"/>
        <v>8049.9740000000002</v>
      </c>
      <c r="Y578">
        <v>-10.3893</v>
      </c>
      <c r="AA578">
        <v>9377.3700000000008</v>
      </c>
      <c r="AC578">
        <f t="shared" si="44"/>
        <v>8349.59</v>
      </c>
      <c r="AD578">
        <v>-14.2804</v>
      </c>
    </row>
    <row r="579" spans="6:30" x14ac:dyDescent="0.3">
      <c r="F579">
        <v>17674.7</v>
      </c>
      <c r="G579">
        <f t="shared" ref="G579:G642" si="45">F579-$F$2</f>
        <v>11538.23</v>
      </c>
      <c r="H579">
        <v>-0.51925399999999999</v>
      </c>
      <c r="J579">
        <v>17735.2</v>
      </c>
      <c r="K579">
        <f t="shared" ref="K579:K642" si="46">J579-$J$2</f>
        <v>11538.86</v>
      </c>
      <c r="L579">
        <v>-0.47180100000000003</v>
      </c>
      <c r="N579">
        <v>11914.4</v>
      </c>
      <c r="O579">
        <f t="shared" ref="O579:O642" si="47">N579-$N$2</f>
        <v>9229.25</v>
      </c>
      <c r="P579">
        <v>-17.6495</v>
      </c>
      <c r="V579">
        <v>9145.69</v>
      </c>
      <c r="X579">
        <f t="shared" ref="X579:X642" si="48">V579-$V$2-300</f>
        <v>8064.344000000001</v>
      </c>
      <c r="Y579">
        <v>-10.365600000000001</v>
      </c>
      <c r="AA579">
        <v>9392.1200000000008</v>
      </c>
      <c r="AC579">
        <f t="shared" ref="AC579:AC642" si="49">AA579-$AA$2</f>
        <v>8364.34</v>
      </c>
      <c r="AD579">
        <v>-14.2804</v>
      </c>
    </row>
    <row r="580" spans="6:30" x14ac:dyDescent="0.3">
      <c r="F580">
        <v>17695.400000000001</v>
      </c>
      <c r="G580">
        <f t="shared" si="45"/>
        <v>11558.93</v>
      </c>
      <c r="H580">
        <v>-0.54298000000000002</v>
      </c>
      <c r="J580">
        <v>17755.2</v>
      </c>
      <c r="K580">
        <f t="shared" si="46"/>
        <v>11558.86</v>
      </c>
      <c r="L580">
        <v>-0.47180100000000003</v>
      </c>
      <c r="N580">
        <v>11930.4</v>
      </c>
      <c r="O580">
        <f t="shared" si="47"/>
        <v>9245.25</v>
      </c>
      <c r="P580">
        <v>-18.052800000000001</v>
      </c>
      <c r="V580">
        <v>9159.75</v>
      </c>
      <c r="X580">
        <f t="shared" si="48"/>
        <v>8078.4040000000005</v>
      </c>
      <c r="Y580">
        <v>-10.555400000000001</v>
      </c>
      <c r="AA580">
        <v>9406.74</v>
      </c>
      <c r="AC580">
        <f t="shared" si="49"/>
        <v>8378.9599999999991</v>
      </c>
      <c r="AD580">
        <v>-14.3278</v>
      </c>
    </row>
    <row r="581" spans="6:30" x14ac:dyDescent="0.3">
      <c r="F581">
        <v>17714.8</v>
      </c>
      <c r="G581">
        <f t="shared" si="45"/>
        <v>11578.329999999998</v>
      </c>
      <c r="H581">
        <v>-0.54298000000000002</v>
      </c>
      <c r="J581">
        <v>17775.2</v>
      </c>
      <c r="K581">
        <f t="shared" si="46"/>
        <v>11578.86</v>
      </c>
      <c r="L581">
        <v>-0.47180100000000003</v>
      </c>
      <c r="N581">
        <v>11946.3</v>
      </c>
      <c r="O581">
        <f t="shared" si="47"/>
        <v>9261.15</v>
      </c>
      <c r="P581">
        <v>-18.0291</v>
      </c>
      <c r="V581">
        <v>9174.73</v>
      </c>
      <c r="X581">
        <f t="shared" si="48"/>
        <v>8093.384</v>
      </c>
      <c r="Y581">
        <v>-10.8164</v>
      </c>
      <c r="AA581">
        <v>9420.73</v>
      </c>
      <c r="AC581">
        <f t="shared" si="49"/>
        <v>8392.9499999999989</v>
      </c>
      <c r="AD581">
        <v>-14.5176</v>
      </c>
    </row>
    <row r="582" spans="6:30" x14ac:dyDescent="0.3">
      <c r="F582">
        <v>17735.5</v>
      </c>
      <c r="G582">
        <f t="shared" si="45"/>
        <v>11599.029999999999</v>
      </c>
      <c r="H582">
        <v>-0.54298000000000002</v>
      </c>
      <c r="J582">
        <v>17795.3</v>
      </c>
      <c r="K582">
        <f t="shared" si="46"/>
        <v>11598.96</v>
      </c>
      <c r="L582">
        <v>-0.448075</v>
      </c>
      <c r="N582">
        <v>11962.4</v>
      </c>
      <c r="O582">
        <f t="shared" si="47"/>
        <v>9277.25</v>
      </c>
      <c r="P582">
        <v>-17.7681</v>
      </c>
      <c r="V582">
        <v>9188.8799999999992</v>
      </c>
      <c r="X582">
        <f t="shared" si="48"/>
        <v>8107.5339999999997</v>
      </c>
      <c r="Y582">
        <v>-11.101100000000001</v>
      </c>
      <c r="AA582">
        <v>9435.74</v>
      </c>
      <c r="AC582">
        <f t="shared" si="49"/>
        <v>8407.9599999999991</v>
      </c>
      <c r="AD582">
        <v>-14.5176</v>
      </c>
    </row>
    <row r="583" spans="6:30" x14ac:dyDescent="0.3">
      <c r="F583">
        <v>17755.099999999999</v>
      </c>
      <c r="G583">
        <f t="shared" si="45"/>
        <v>11618.629999999997</v>
      </c>
      <c r="H583">
        <v>-0.51925399999999999</v>
      </c>
      <c r="J583">
        <v>17814.900000000001</v>
      </c>
      <c r="K583">
        <f t="shared" si="46"/>
        <v>11618.560000000001</v>
      </c>
      <c r="L583">
        <v>-0.448075</v>
      </c>
      <c r="N583">
        <v>11978.3</v>
      </c>
      <c r="O583">
        <f t="shared" si="47"/>
        <v>9293.15</v>
      </c>
      <c r="P583">
        <v>-17.8156</v>
      </c>
      <c r="V583">
        <v>9203.74</v>
      </c>
      <c r="X583">
        <f t="shared" si="48"/>
        <v>8122.3940000000002</v>
      </c>
      <c r="Y583">
        <v>-11.077400000000001</v>
      </c>
      <c r="AA583">
        <v>9449.98</v>
      </c>
      <c r="AC583">
        <f t="shared" si="49"/>
        <v>8422.1999999999989</v>
      </c>
      <c r="AD583">
        <v>-14.588800000000001</v>
      </c>
    </row>
    <row r="584" spans="6:30" x14ac:dyDescent="0.3">
      <c r="F584">
        <v>17775</v>
      </c>
      <c r="G584">
        <f t="shared" si="45"/>
        <v>11638.529999999999</v>
      </c>
      <c r="H584">
        <v>-0.51925399999999999</v>
      </c>
      <c r="J584">
        <v>17835.5</v>
      </c>
      <c r="K584">
        <f t="shared" si="46"/>
        <v>11639.16</v>
      </c>
      <c r="L584">
        <v>-0.42434899999999998</v>
      </c>
      <c r="N584">
        <v>11994.4</v>
      </c>
      <c r="O584">
        <f t="shared" si="47"/>
        <v>9309.25</v>
      </c>
      <c r="P584">
        <v>-17.9817</v>
      </c>
      <c r="V584">
        <v>9217.9</v>
      </c>
      <c r="X584">
        <f t="shared" si="48"/>
        <v>8136.5540000000001</v>
      </c>
      <c r="Y584">
        <v>-10.935</v>
      </c>
      <c r="AA584">
        <v>9464.4500000000007</v>
      </c>
      <c r="AC584">
        <f t="shared" si="49"/>
        <v>8436.67</v>
      </c>
      <c r="AD584">
        <v>-14.731199999999999</v>
      </c>
    </row>
    <row r="585" spans="6:30" x14ac:dyDescent="0.3">
      <c r="F585">
        <v>17795.2</v>
      </c>
      <c r="G585">
        <f t="shared" si="45"/>
        <v>11658.73</v>
      </c>
      <c r="H585">
        <v>-0.51925399999999999</v>
      </c>
      <c r="J585">
        <v>17854.599999999999</v>
      </c>
      <c r="K585">
        <f t="shared" si="46"/>
        <v>11658.259999999998</v>
      </c>
      <c r="L585">
        <v>-0.448075</v>
      </c>
      <c r="N585">
        <v>12010.3</v>
      </c>
      <c r="O585">
        <f t="shared" si="47"/>
        <v>9325.15</v>
      </c>
      <c r="P585">
        <v>-17.839300000000001</v>
      </c>
      <c r="V585">
        <v>9232.6</v>
      </c>
      <c r="X585">
        <f t="shared" si="48"/>
        <v>8151.2540000000008</v>
      </c>
      <c r="Y585">
        <v>-10.8164</v>
      </c>
      <c r="AA585">
        <v>9479.01</v>
      </c>
      <c r="AC585">
        <f t="shared" si="49"/>
        <v>8451.23</v>
      </c>
      <c r="AD585">
        <v>-14.8024</v>
      </c>
    </row>
    <row r="586" spans="6:30" x14ac:dyDescent="0.3">
      <c r="F586">
        <v>17815</v>
      </c>
      <c r="G586">
        <f t="shared" si="45"/>
        <v>11678.529999999999</v>
      </c>
      <c r="H586">
        <v>-0.51925399999999999</v>
      </c>
      <c r="J586">
        <v>17875.099999999999</v>
      </c>
      <c r="K586">
        <f t="shared" si="46"/>
        <v>11678.759999999998</v>
      </c>
      <c r="L586">
        <v>-0.42434899999999998</v>
      </c>
      <c r="N586">
        <v>12026.3</v>
      </c>
      <c r="O586">
        <f t="shared" si="47"/>
        <v>9341.15</v>
      </c>
      <c r="P586">
        <v>-17.839300000000001</v>
      </c>
      <c r="V586">
        <v>9246.91</v>
      </c>
      <c r="X586">
        <f t="shared" si="48"/>
        <v>8165.5640000000003</v>
      </c>
      <c r="Y586">
        <v>-10.555400000000001</v>
      </c>
      <c r="AA586">
        <v>9493.49</v>
      </c>
      <c r="AC586">
        <f t="shared" si="49"/>
        <v>8465.7099999999991</v>
      </c>
      <c r="AD586">
        <v>-14.944699999999999</v>
      </c>
    </row>
    <row r="587" spans="6:30" x14ac:dyDescent="0.3">
      <c r="F587">
        <v>17835.2</v>
      </c>
      <c r="G587">
        <f t="shared" si="45"/>
        <v>11698.73</v>
      </c>
      <c r="H587">
        <v>-0.51925399999999999</v>
      </c>
      <c r="J587">
        <v>17894.900000000001</v>
      </c>
      <c r="K587">
        <f t="shared" si="46"/>
        <v>11698.560000000001</v>
      </c>
      <c r="L587">
        <v>-0.42434899999999998</v>
      </c>
      <c r="N587">
        <v>12042.6</v>
      </c>
      <c r="O587">
        <f t="shared" si="47"/>
        <v>9357.4500000000007</v>
      </c>
      <c r="P587">
        <v>-17.9817</v>
      </c>
      <c r="V587">
        <v>9261.74</v>
      </c>
      <c r="X587">
        <f t="shared" si="48"/>
        <v>8180.3940000000002</v>
      </c>
      <c r="Y587">
        <v>-10.6028</v>
      </c>
      <c r="AA587">
        <v>9507.9</v>
      </c>
      <c r="AC587">
        <f t="shared" si="49"/>
        <v>8480.119999999999</v>
      </c>
      <c r="AD587">
        <v>-14.968400000000001</v>
      </c>
    </row>
    <row r="588" spans="6:30" x14ac:dyDescent="0.3">
      <c r="F588">
        <v>17855</v>
      </c>
      <c r="G588">
        <f t="shared" si="45"/>
        <v>11718.529999999999</v>
      </c>
      <c r="H588">
        <v>-0.495527</v>
      </c>
      <c r="J588">
        <v>17915.3</v>
      </c>
      <c r="K588">
        <f t="shared" si="46"/>
        <v>11718.96</v>
      </c>
      <c r="L588">
        <v>-0.42434899999999998</v>
      </c>
      <c r="N588">
        <v>12058</v>
      </c>
      <c r="O588">
        <f t="shared" si="47"/>
        <v>9372.85</v>
      </c>
      <c r="P588">
        <v>-18.242599999999999</v>
      </c>
      <c r="V588">
        <v>9275.93</v>
      </c>
      <c r="X588">
        <f t="shared" si="48"/>
        <v>8194.5840000000007</v>
      </c>
      <c r="Y588">
        <v>-10.697699999999999</v>
      </c>
      <c r="AA588">
        <v>9522.43</v>
      </c>
      <c r="AC588">
        <f t="shared" si="49"/>
        <v>8494.65</v>
      </c>
      <c r="AD588">
        <v>-14.8024</v>
      </c>
    </row>
    <row r="589" spans="6:30" x14ac:dyDescent="0.3">
      <c r="F589">
        <v>17874.8</v>
      </c>
      <c r="G589">
        <f t="shared" si="45"/>
        <v>11738.329999999998</v>
      </c>
      <c r="H589">
        <v>-0.495527</v>
      </c>
      <c r="J589">
        <v>17935</v>
      </c>
      <c r="K589">
        <f t="shared" si="46"/>
        <v>11738.66</v>
      </c>
      <c r="L589">
        <v>-0.42434899999999998</v>
      </c>
      <c r="N589">
        <v>12074.5</v>
      </c>
      <c r="O589">
        <f t="shared" si="47"/>
        <v>9389.35</v>
      </c>
      <c r="P589">
        <v>-18.0291</v>
      </c>
      <c r="V589">
        <v>9290.5499999999993</v>
      </c>
      <c r="X589">
        <f t="shared" si="48"/>
        <v>8209.2039999999997</v>
      </c>
      <c r="Y589">
        <v>-10.7689</v>
      </c>
      <c r="AA589">
        <v>9536.9599999999991</v>
      </c>
      <c r="AC589">
        <f t="shared" si="49"/>
        <v>8509.1799999999985</v>
      </c>
      <c r="AD589">
        <v>-14.778600000000001</v>
      </c>
    </row>
    <row r="590" spans="6:30" x14ac:dyDescent="0.3">
      <c r="F590">
        <v>17895.2</v>
      </c>
      <c r="G590">
        <f t="shared" si="45"/>
        <v>11758.73</v>
      </c>
      <c r="H590">
        <v>-0.47180100000000003</v>
      </c>
      <c r="J590">
        <v>17955.2</v>
      </c>
      <c r="K590">
        <f t="shared" si="46"/>
        <v>11758.86</v>
      </c>
      <c r="L590">
        <v>-0.42434899999999998</v>
      </c>
      <c r="N590">
        <v>12090.2</v>
      </c>
      <c r="O590">
        <f t="shared" si="47"/>
        <v>9405.0500000000011</v>
      </c>
      <c r="P590">
        <v>-18.076599999999999</v>
      </c>
      <c r="V590">
        <v>9304.76</v>
      </c>
      <c r="X590">
        <f t="shared" si="48"/>
        <v>8223.4140000000007</v>
      </c>
      <c r="Y590">
        <v>-10.6266</v>
      </c>
      <c r="AA590">
        <v>9551.64</v>
      </c>
      <c r="AC590">
        <f t="shared" si="49"/>
        <v>8523.8599999999988</v>
      </c>
      <c r="AD590">
        <v>-14.7075</v>
      </c>
    </row>
    <row r="591" spans="6:30" x14ac:dyDescent="0.3">
      <c r="F591">
        <v>17914.7</v>
      </c>
      <c r="G591">
        <f t="shared" si="45"/>
        <v>11778.23</v>
      </c>
      <c r="H591">
        <v>-0.47180100000000003</v>
      </c>
      <c r="J591">
        <v>17975.099999999999</v>
      </c>
      <c r="K591">
        <f t="shared" si="46"/>
        <v>11778.759999999998</v>
      </c>
      <c r="L591">
        <v>-0.448075</v>
      </c>
      <c r="N591">
        <v>12106.5</v>
      </c>
      <c r="O591">
        <f t="shared" si="47"/>
        <v>9421.35</v>
      </c>
      <c r="P591">
        <v>-18.218900000000001</v>
      </c>
      <c r="V591">
        <v>9319.59</v>
      </c>
      <c r="X591">
        <f t="shared" si="48"/>
        <v>8238.2440000000006</v>
      </c>
      <c r="Y591">
        <v>-10.721500000000001</v>
      </c>
      <c r="AA591">
        <v>9565.82</v>
      </c>
      <c r="AC591">
        <f t="shared" si="49"/>
        <v>8538.0399999999991</v>
      </c>
      <c r="AD591">
        <v>-14.588800000000001</v>
      </c>
    </row>
    <row r="592" spans="6:30" x14ac:dyDescent="0.3">
      <c r="F592">
        <v>17935.2</v>
      </c>
      <c r="G592">
        <f t="shared" si="45"/>
        <v>11798.73</v>
      </c>
      <c r="H592">
        <v>-0.47180100000000003</v>
      </c>
      <c r="J592">
        <v>17994.900000000001</v>
      </c>
      <c r="K592">
        <f t="shared" si="46"/>
        <v>11798.560000000001</v>
      </c>
      <c r="L592">
        <v>-0.40062300000000001</v>
      </c>
      <c r="N592">
        <v>12122.2</v>
      </c>
      <c r="O592">
        <f t="shared" si="47"/>
        <v>9437.0500000000011</v>
      </c>
      <c r="P592">
        <v>-18.313800000000001</v>
      </c>
      <c r="V592">
        <v>9333.93</v>
      </c>
      <c r="X592">
        <f t="shared" si="48"/>
        <v>8252.5840000000007</v>
      </c>
      <c r="Y592">
        <v>-10.8164</v>
      </c>
      <c r="AA592">
        <v>9580.41</v>
      </c>
      <c r="AC592">
        <f t="shared" si="49"/>
        <v>8552.6299999999992</v>
      </c>
      <c r="AD592">
        <v>-14.422700000000001</v>
      </c>
    </row>
    <row r="593" spans="6:30" x14ac:dyDescent="0.3">
      <c r="F593">
        <v>17954.8</v>
      </c>
      <c r="G593">
        <f t="shared" si="45"/>
        <v>11818.329999999998</v>
      </c>
      <c r="H593">
        <v>-0.47180100000000003</v>
      </c>
      <c r="J593">
        <v>18015</v>
      </c>
      <c r="K593">
        <f t="shared" si="46"/>
        <v>11818.66</v>
      </c>
      <c r="L593">
        <v>-0.40062300000000001</v>
      </c>
      <c r="N593">
        <v>12138.4</v>
      </c>
      <c r="O593">
        <f t="shared" si="47"/>
        <v>9453.25</v>
      </c>
      <c r="P593">
        <v>-18.432500000000001</v>
      </c>
      <c r="V593">
        <v>9348.56</v>
      </c>
      <c r="X593">
        <f t="shared" si="48"/>
        <v>8267.2139999999999</v>
      </c>
      <c r="Y593">
        <v>-10.935</v>
      </c>
      <c r="AA593">
        <v>9594.7800000000007</v>
      </c>
      <c r="AC593">
        <f t="shared" si="49"/>
        <v>8567</v>
      </c>
      <c r="AD593">
        <v>-14.5176</v>
      </c>
    </row>
    <row r="594" spans="6:30" x14ac:dyDescent="0.3">
      <c r="F594">
        <v>17975</v>
      </c>
      <c r="G594">
        <f t="shared" si="45"/>
        <v>11838.529999999999</v>
      </c>
      <c r="H594">
        <v>-0.47180100000000003</v>
      </c>
      <c r="J594">
        <v>18035.2</v>
      </c>
      <c r="K594">
        <f t="shared" si="46"/>
        <v>11838.86</v>
      </c>
      <c r="L594">
        <v>-0.42434899999999998</v>
      </c>
      <c r="N594">
        <v>12154.3</v>
      </c>
      <c r="O594">
        <f t="shared" si="47"/>
        <v>9469.15</v>
      </c>
      <c r="P594">
        <v>-18.479900000000001</v>
      </c>
      <c r="V594">
        <v>9362.86</v>
      </c>
      <c r="X594">
        <f t="shared" si="48"/>
        <v>8281.514000000001</v>
      </c>
      <c r="Y594">
        <v>-10.887600000000001</v>
      </c>
      <c r="AA594">
        <v>9609.5400000000009</v>
      </c>
      <c r="AC594">
        <f t="shared" si="49"/>
        <v>8581.76</v>
      </c>
      <c r="AD594">
        <v>-14.588800000000001</v>
      </c>
    </row>
    <row r="595" spans="6:30" x14ac:dyDescent="0.3">
      <c r="F595">
        <v>17995.099999999999</v>
      </c>
      <c r="G595">
        <f t="shared" si="45"/>
        <v>11858.629999999997</v>
      </c>
      <c r="H595">
        <v>-0.47180100000000003</v>
      </c>
      <c r="J595">
        <v>18054.8</v>
      </c>
      <c r="K595">
        <f t="shared" si="46"/>
        <v>11858.46</v>
      </c>
      <c r="L595">
        <v>-0.42434899999999998</v>
      </c>
      <c r="N595">
        <v>12170.3</v>
      </c>
      <c r="O595">
        <f t="shared" si="47"/>
        <v>9485.15</v>
      </c>
      <c r="P595">
        <v>-18.622299999999999</v>
      </c>
      <c r="V595">
        <v>9377.52</v>
      </c>
      <c r="X595">
        <f t="shared" si="48"/>
        <v>8296.1740000000009</v>
      </c>
      <c r="Y595">
        <v>-10.863799999999999</v>
      </c>
      <c r="AA595">
        <v>9623.9</v>
      </c>
      <c r="AC595">
        <f t="shared" si="49"/>
        <v>8596.119999999999</v>
      </c>
      <c r="AD595">
        <v>-14.6126</v>
      </c>
    </row>
    <row r="596" spans="6:30" x14ac:dyDescent="0.3">
      <c r="F596">
        <v>18015.099999999999</v>
      </c>
      <c r="G596">
        <f t="shared" si="45"/>
        <v>11878.629999999997</v>
      </c>
      <c r="H596">
        <v>-0.47180100000000003</v>
      </c>
      <c r="J596">
        <v>18075.3</v>
      </c>
      <c r="K596">
        <f t="shared" si="46"/>
        <v>11878.96</v>
      </c>
      <c r="L596">
        <v>-0.42434899999999998</v>
      </c>
      <c r="N596">
        <v>12186.3</v>
      </c>
      <c r="O596">
        <f t="shared" si="47"/>
        <v>9501.15</v>
      </c>
      <c r="P596">
        <v>-18.385000000000002</v>
      </c>
      <c r="V596">
        <v>9391.82</v>
      </c>
      <c r="X596">
        <f t="shared" si="48"/>
        <v>8310.4740000000002</v>
      </c>
      <c r="Y596">
        <v>-10.745200000000001</v>
      </c>
      <c r="AA596">
        <v>9638.3799999999992</v>
      </c>
      <c r="AC596">
        <f t="shared" si="49"/>
        <v>8610.5999999999985</v>
      </c>
      <c r="AD596">
        <v>-14.541399999999999</v>
      </c>
    </row>
    <row r="597" spans="6:30" x14ac:dyDescent="0.3">
      <c r="F597">
        <v>18035.099999999999</v>
      </c>
      <c r="G597">
        <f t="shared" si="45"/>
        <v>11898.629999999997</v>
      </c>
      <c r="H597">
        <v>-0.47180100000000003</v>
      </c>
      <c r="J597">
        <v>18095</v>
      </c>
      <c r="K597">
        <f t="shared" si="46"/>
        <v>11898.66</v>
      </c>
      <c r="L597">
        <v>-0.42434899999999998</v>
      </c>
      <c r="N597">
        <v>12202.3</v>
      </c>
      <c r="O597">
        <f t="shared" si="47"/>
        <v>9517.15</v>
      </c>
      <c r="P597">
        <v>-18.337499999999999</v>
      </c>
      <c r="V597">
        <v>9406.6299999999992</v>
      </c>
      <c r="X597">
        <f t="shared" si="48"/>
        <v>8325.2839999999997</v>
      </c>
      <c r="Y597">
        <v>-10.721500000000001</v>
      </c>
      <c r="AA597">
        <v>9652.81</v>
      </c>
      <c r="AC597">
        <f t="shared" si="49"/>
        <v>8625.0299999999988</v>
      </c>
      <c r="AD597">
        <v>-14.6837</v>
      </c>
    </row>
    <row r="598" spans="6:30" x14ac:dyDescent="0.3">
      <c r="F598">
        <v>18055.099999999999</v>
      </c>
      <c r="G598">
        <f t="shared" si="45"/>
        <v>11918.629999999997</v>
      </c>
      <c r="H598">
        <v>-0.47180100000000003</v>
      </c>
      <c r="J598">
        <v>18115.2</v>
      </c>
      <c r="K598">
        <f t="shared" si="46"/>
        <v>11918.86</v>
      </c>
      <c r="L598">
        <v>-0.42434899999999998</v>
      </c>
      <c r="N598">
        <v>12218.4</v>
      </c>
      <c r="O598">
        <f t="shared" si="47"/>
        <v>9533.25</v>
      </c>
      <c r="P598">
        <v>-18.266400000000001</v>
      </c>
      <c r="V598">
        <v>9420.89</v>
      </c>
      <c r="X598">
        <f t="shared" si="48"/>
        <v>8339.5439999999999</v>
      </c>
      <c r="Y598">
        <v>-10.863799999999999</v>
      </c>
      <c r="AA598">
        <v>9667.34</v>
      </c>
      <c r="AC598">
        <f t="shared" si="49"/>
        <v>8639.56</v>
      </c>
      <c r="AD598">
        <v>-14.8973</v>
      </c>
    </row>
    <row r="599" spans="6:30" x14ac:dyDescent="0.3">
      <c r="F599">
        <v>18075.099999999999</v>
      </c>
      <c r="G599">
        <f t="shared" si="45"/>
        <v>11938.629999999997</v>
      </c>
      <c r="H599">
        <v>-0.47180100000000003</v>
      </c>
      <c r="J599">
        <v>18135.099999999999</v>
      </c>
      <c r="K599">
        <f t="shared" si="46"/>
        <v>11938.759999999998</v>
      </c>
      <c r="L599">
        <v>-0.42434899999999998</v>
      </c>
      <c r="N599">
        <v>12234.4</v>
      </c>
      <c r="O599">
        <f t="shared" si="47"/>
        <v>9549.25</v>
      </c>
      <c r="P599">
        <v>-18.218900000000001</v>
      </c>
      <c r="V599">
        <v>9435.49</v>
      </c>
      <c r="X599">
        <f t="shared" si="48"/>
        <v>8354.1440000000002</v>
      </c>
      <c r="Y599">
        <v>-10.911300000000001</v>
      </c>
      <c r="AA599">
        <v>9681.92</v>
      </c>
      <c r="AC599">
        <f t="shared" si="49"/>
        <v>8654.14</v>
      </c>
      <c r="AD599">
        <v>-14.9922</v>
      </c>
    </row>
    <row r="600" spans="6:30" x14ac:dyDescent="0.3">
      <c r="F600">
        <v>18095.099999999999</v>
      </c>
      <c r="G600">
        <f t="shared" si="45"/>
        <v>11958.629999999997</v>
      </c>
      <c r="H600">
        <v>-0.47180100000000003</v>
      </c>
      <c r="J600">
        <v>18155.099999999999</v>
      </c>
      <c r="K600">
        <f t="shared" si="46"/>
        <v>11958.759999999998</v>
      </c>
      <c r="L600">
        <v>-0.42434899999999998</v>
      </c>
      <c r="N600">
        <v>12250.3</v>
      </c>
      <c r="O600">
        <f t="shared" si="47"/>
        <v>9565.15</v>
      </c>
      <c r="P600">
        <v>-18.337499999999999</v>
      </c>
      <c r="V600">
        <v>9449.82</v>
      </c>
      <c r="X600">
        <f t="shared" si="48"/>
        <v>8368.4740000000002</v>
      </c>
      <c r="Y600">
        <v>-10.8164</v>
      </c>
      <c r="AA600">
        <v>9696.3700000000008</v>
      </c>
      <c r="AC600">
        <f t="shared" si="49"/>
        <v>8668.59</v>
      </c>
      <c r="AD600">
        <v>-14.968400000000001</v>
      </c>
    </row>
    <row r="601" spans="6:30" x14ac:dyDescent="0.3">
      <c r="F601">
        <v>18115.2</v>
      </c>
      <c r="G601">
        <f t="shared" si="45"/>
        <v>11978.73</v>
      </c>
      <c r="H601">
        <v>-0.495527</v>
      </c>
      <c r="J601">
        <v>18175.2</v>
      </c>
      <c r="K601">
        <f t="shared" si="46"/>
        <v>11978.86</v>
      </c>
      <c r="L601">
        <v>-0.42434899999999998</v>
      </c>
      <c r="N601">
        <v>12266.3</v>
      </c>
      <c r="O601">
        <f t="shared" si="47"/>
        <v>9581.15</v>
      </c>
      <c r="P601">
        <v>-18.503599999999999</v>
      </c>
      <c r="V601">
        <v>9464.5</v>
      </c>
      <c r="X601">
        <f t="shared" si="48"/>
        <v>8383.1540000000005</v>
      </c>
      <c r="Y601">
        <v>-10.863799999999999</v>
      </c>
      <c r="AA601">
        <v>9710.7800000000007</v>
      </c>
      <c r="AC601">
        <f t="shared" si="49"/>
        <v>8683</v>
      </c>
      <c r="AD601">
        <v>-14.944699999999999</v>
      </c>
    </row>
    <row r="602" spans="6:30" x14ac:dyDescent="0.3">
      <c r="F602">
        <v>18134.900000000001</v>
      </c>
      <c r="G602">
        <f t="shared" si="45"/>
        <v>11998.43</v>
      </c>
      <c r="H602">
        <v>-0.495527</v>
      </c>
      <c r="J602">
        <v>18195</v>
      </c>
      <c r="K602">
        <f t="shared" si="46"/>
        <v>11998.66</v>
      </c>
      <c r="L602">
        <v>-0.42434899999999998</v>
      </c>
      <c r="N602">
        <v>12282.2</v>
      </c>
      <c r="O602">
        <f t="shared" si="47"/>
        <v>9597.0500000000011</v>
      </c>
      <c r="P602">
        <v>-18.503599999999999</v>
      </c>
      <c r="V602">
        <v>9478.83</v>
      </c>
      <c r="X602">
        <f t="shared" si="48"/>
        <v>8397.4840000000004</v>
      </c>
      <c r="Y602">
        <v>-11.0062</v>
      </c>
      <c r="AA602">
        <v>9725.41</v>
      </c>
      <c r="AC602">
        <f t="shared" si="49"/>
        <v>8697.6299999999992</v>
      </c>
      <c r="AD602">
        <v>-14.8973</v>
      </c>
    </row>
    <row r="603" spans="6:30" x14ac:dyDescent="0.3">
      <c r="F603">
        <v>18155.2</v>
      </c>
      <c r="G603">
        <f t="shared" si="45"/>
        <v>12018.73</v>
      </c>
      <c r="H603">
        <v>-0.495527</v>
      </c>
      <c r="J603">
        <v>18215.2</v>
      </c>
      <c r="K603">
        <f t="shared" si="46"/>
        <v>12018.86</v>
      </c>
      <c r="L603">
        <v>-0.42434899999999998</v>
      </c>
      <c r="N603">
        <v>12298.6</v>
      </c>
      <c r="O603">
        <f t="shared" si="47"/>
        <v>9613.4500000000007</v>
      </c>
      <c r="P603">
        <v>-18.4087</v>
      </c>
      <c r="V603">
        <v>9493.4599999999991</v>
      </c>
      <c r="X603">
        <f t="shared" si="48"/>
        <v>8412.1139999999996</v>
      </c>
      <c r="Y603">
        <v>-11.3858</v>
      </c>
      <c r="AA603">
        <v>9739.77</v>
      </c>
      <c r="AC603">
        <f t="shared" si="49"/>
        <v>8711.99</v>
      </c>
      <c r="AD603">
        <v>-14.7075</v>
      </c>
    </row>
    <row r="604" spans="6:30" x14ac:dyDescent="0.3">
      <c r="F604">
        <v>18175</v>
      </c>
      <c r="G604">
        <f t="shared" si="45"/>
        <v>12038.529999999999</v>
      </c>
      <c r="H604">
        <v>-0.495527</v>
      </c>
      <c r="J604">
        <v>18235.099999999999</v>
      </c>
      <c r="K604">
        <f t="shared" si="46"/>
        <v>12038.759999999998</v>
      </c>
      <c r="L604">
        <v>-0.42434899999999998</v>
      </c>
      <c r="N604">
        <v>12314</v>
      </c>
      <c r="O604">
        <f t="shared" si="47"/>
        <v>9628.85</v>
      </c>
      <c r="P604">
        <v>-18.503599999999999</v>
      </c>
      <c r="V604">
        <v>9507.74</v>
      </c>
      <c r="X604">
        <f t="shared" si="48"/>
        <v>8426.3940000000002</v>
      </c>
      <c r="Y604">
        <v>-11.077400000000001</v>
      </c>
      <c r="AA604">
        <v>9754.3700000000008</v>
      </c>
      <c r="AC604">
        <f t="shared" si="49"/>
        <v>8726.59</v>
      </c>
      <c r="AD604">
        <v>-15.0159</v>
      </c>
    </row>
    <row r="605" spans="6:30" x14ac:dyDescent="0.3">
      <c r="F605">
        <v>18195.2</v>
      </c>
      <c r="G605">
        <f t="shared" si="45"/>
        <v>12058.73</v>
      </c>
      <c r="H605">
        <v>-0.495527</v>
      </c>
      <c r="J605">
        <v>18255.099999999999</v>
      </c>
      <c r="K605">
        <f t="shared" si="46"/>
        <v>12058.759999999998</v>
      </c>
      <c r="L605">
        <v>-0.42434899999999998</v>
      </c>
      <c r="N605">
        <v>12330.5</v>
      </c>
      <c r="O605">
        <f t="shared" si="47"/>
        <v>9645.35</v>
      </c>
      <c r="P605">
        <v>-18.123999999999999</v>
      </c>
      <c r="V605">
        <v>9522.5300000000007</v>
      </c>
      <c r="X605">
        <f t="shared" si="48"/>
        <v>8441.1840000000011</v>
      </c>
      <c r="Y605">
        <v>-11.101100000000001</v>
      </c>
      <c r="AA605">
        <v>9768.81</v>
      </c>
      <c r="AC605">
        <f t="shared" si="49"/>
        <v>8741.0299999999988</v>
      </c>
      <c r="AD605">
        <v>-14.9922</v>
      </c>
    </row>
    <row r="606" spans="6:30" x14ac:dyDescent="0.3">
      <c r="F606">
        <v>18215.099999999999</v>
      </c>
      <c r="G606">
        <f t="shared" si="45"/>
        <v>12078.629999999997</v>
      </c>
      <c r="H606">
        <v>-0.47180100000000003</v>
      </c>
      <c r="J606">
        <v>18275</v>
      </c>
      <c r="K606">
        <f t="shared" si="46"/>
        <v>12078.66</v>
      </c>
      <c r="L606">
        <v>-0.40062300000000001</v>
      </c>
      <c r="N606">
        <v>12346.1</v>
      </c>
      <c r="O606">
        <f t="shared" si="47"/>
        <v>9660.9500000000007</v>
      </c>
      <c r="P606">
        <v>-18.266400000000001</v>
      </c>
      <c r="V606">
        <v>9536.7800000000007</v>
      </c>
      <c r="X606">
        <f t="shared" si="48"/>
        <v>8455.4340000000011</v>
      </c>
      <c r="Y606">
        <v>-11.196</v>
      </c>
      <c r="AA606">
        <v>9783.31</v>
      </c>
      <c r="AC606">
        <f t="shared" si="49"/>
        <v>8755.5299999999988</v>
      </c>
      <c r="AD606">
        <v>-14.778600000000001</v>
      </c>
    </row>
    <row r="607" spans="6:30" x14ac:dyDescent="0.3">
      <c r="F607">
        <v>18234.900000000001</v>
      </c>
      <c r="G607">
        <f t="shared" si="45"/>
        <v>12098.43</v>
      </c>
      <c r="H607">
        <v>-0.495527</v>
      </c>
      <c r="J607">
        <v>18294.7</v>
      </c>
      <c r="K607">
        <f t="shared" si="46"/>
        <v>12098.36</v>
      </c>
      <c r="L607">
        <v>-0.40062300000000001</v>
      </c>
      <c r="N607">
        <v>12362.4</v>
      </c>
      <c r="O607">
        <f t="shared" si="47"/>
        <v>9677.25</v>
      </c>
      <c r="P607">
        <v>-18.052800000000001</v>
      </c>
      <c r="V607">
        <v>9551.49</v>
      </c>
      <c r="X607">
        <f t="shared" si="48"/>
        <v>8470.1440000000002</v>
      </c>
      <c r="Y607">
        <v>-11.196</v>
      </c>
      <c r="AA607">
        <v>9797.7999999999993</v>
      </c>
      <c r="AC607">
        <f t="shared" si="49"/>
        <v>8770.0199999999986</v>
      </c>
      <c r="AD607">
        <v>-14.8735</v>
      </c>
    </row>
    <row r="608" spans="6:30" x14ac:dyDescent="0.3">
      <c r="F608">
        <v>18254.900000000001</v>
      </c>
      <c r="G608">
        <f t="shared" si="45"/>
        <v>12118.43</v>
      </c>
      <c r="H608">
        <v>-0.47180100000000003</v>
      </c>
      <c r="J608">
        <v>18315.2</v>
      </c>
      <c r="K608">
        <f t="shared" si="46"/>
        <v>12118.86</v>
      </c>
      <c r="L608">
        <v>-0.40062300000000001</v>
      </c>
      <c r="N608">
        <v>12378.1</v>
      </c>
      <c r="O608">
        <f t="shared" si="47"/>
        <v>9692.9500000000007</v>
      </c>
      <c r="P608">
        <v>-17.863</v>
      </c>
      <c r="V608">
        <v>9565.9500000000007</v>
      </c>
      <c r="X608">
        <f t="shared" si="48"/>
        <v>8484.6040000000012</v>
      </c>
      <c r="Y608">
        <v>-10.745200000000001</v>
      </c>
      <c r="AA608">
        <v>9812.2999999999993</v>
      </c>
      <c r="AC608">
        <f t="shared" si="49"/>
        <v>8784.5199999999986</v>
      </c>
      <c r="AD608">
        <v>-14.8973</v>
      </c>
    </row>
    <row r="609" spans="6:30" x14ac:dyDescent="0.3">
      <c r="F609">
        <v>18274.900000000001</v>
      </c>
      <c r="G609">
        <f t="shared" si="45"/>
        <v>12138.43</v>
      </c>
      <c r="H609">
        <v>-0.495527</v>
      </c>
      <c r="J609">
        <v>18335</v>
      </c>
      <c r="K609">
        <f t="shared" si="46"/>
        <v>12138.66</v>
      </c>
      <c r="L609">
        <v>-0.40062300000000001</v>
      </c>
      <c r="N609">
        <v>12394.4</v>
      </c>
      <c r="O609">
        <f t="shared" si="47"/>
        <v>9709.25</v>
      </c>
      <c r="P609">
        <v>-17.934200000000001</v>
      </c>
      <c r="V609">
        <v>9580.2999999999993</v>
      </c>
      <c r="X609">
        <f t="shared" si="48"/>
        <v>8498.9539999999997</v>
      </c>
      <c r="Y609">
        <v>-10.6266</v>
      </c>
      <c r="AA609">
        <v>9826.85</v>
      </c>
      <c r="AC609">
        <f t="shared" si="49"/>
        <v>8799.07</v>
      </c>
      <c r="AD609">
        <v>-14.968400000000001</v>
      </c>
    </row>
    <row r="610" spans="6:30" x14ac:dyDescent="0.3">
      <c r="F610">
        <v>18294.900000000001</v>
      </c>
      <c r="G610">
        <f t="shared" si="45"/>
        <v>12158.43</v>
      </c>
      <c r="H610">
        <v>-0.47180100000000003</v>
      </c>
      <c r="J610">
        <v>18355.099999999999</v>
      </c>
      <c r="K610">
        <f t="shared" si="46"/>
        <v>12158.759999999998</v>
      </c>
      <c r="L610">
        <v>-0.42434899999999998</v>
      </c>
      <c r="N610">
        <v>12410.3</v>
      </c>
      <c r="O610">
        <f t="shared" si="47"/>
        <v>9725.15</v>
      </c>
      <c r="P610">
        <v>-17.6495</v>
      </c>
      <c r="V610">
        <v>9594.91</v>
      </c>
      <c r="X610">
        <f t="shared" si="48"/>
        <v>8513.5640000000003</v>
      </c>
      <c r="Y610">
        <v>-10.673999999999999</v>
      </c>
      <c r="AA610">
        <v>9841.26</v>
      </c>
      <c r="AC610">
        <f t="shared" si="49"/>
        <v>8813.48</v>
      </c>
      <c r="AD610">
        <v>-15.0633</v>
      </c>
    </row>
    <row r="611" spans="6:30" x14ac:dyDescent="0.3">
      <c r="F611">
        <v>18314.8</v>
      </c>
      <c r="G611">
        <f t="shared" si="45"/>
        <v>12178.329999999998</v>
      </c>
      <c r="H611">
        <v>-0.47180100000000003</v>
      </c>
      <c r="J611">
        <v>18374.599999999999</v>
      </c>
      <c r="K611">
        <f t="shared" si="46"/>
        <v>12178.259999999998</v>
      </c>
      <c r="L611">
        <v>-0.40062300000000001</v>
      </c>
      <c r="N611">
        <v>12426.4</v>
      </c>
      <c r="O611">
        <f t="shared" si="47"/>
        <v>9741.25</v>
      </c>
      <c r="P611">
        <v>-17.554600000000001</v>
      </c>
      <c r="V611">
        <v>9609.36</v>
      </c>
      <c r="X611">
        <f t="shared" si="48"/>
        <v>8528.014000000001</v>
      </c>
      <c r="Y611">
        <v>-10.6028</v>
      </c>
      <c r="AA611">
        <v>9855.85</v>
      </c>
      <c r="AC611">
        <f t="shared" si="49"/>
        <v>8828.07</v>
      </c>
      <c r="AD611">
        <v>-15.158300000000001</v>
      </c>
    </row>
    <row r="612" spans="6:30" x14ac:dyDescent="0.3">
      <c r="F612">
        <v>18335.099999999999</v>
      </c>
      <c r="G612">
        <f t="shared" si="45"/>
        <v>12198.629999999997</v>
      </c>
      <c r="H612">
        <v>-0.47180100000000003</v>
      </c>
      <c r="J612">
        <v>18394.900000000001</v>
      </c>
      <c r="K612">
        <f t="shared" si="46"/>
        <v>12198.560000000001</v>
      </c>
      <c r="L612">
        <v>-0.40062300000000001</v>
      </c>
      <c r="N612">
        <v>12442.4</v>
      </c>
      <c r="O612">
        <f t="shared" si="47"/>
        <v>9757.25</v>
      </c>
      <c r="P612">
        <v>-17.696899999999999</v>
      </c>
      <c r="V612">
        <v>9623.7999999999993</v>
      </c>
      <c r="X612">
        <f t="shared" si="48"/>
        <v>8542.4539999999997</v>
      </c>
      <c r="Y612">
        <v>-10.531700000000001</v>
      </c>
      <c r="AA612">
        <v>9870.17</v>
      </c>
      <c r="AC612">
        <f t="shared" si="49"/>
        <v>8842.39</v>
      </c>
      <c r="AD612">
        <v>-15.2057</v>
      </c>
    </row>
    <row r="613" spans="6:30" x14ac:dyDescent="0.3">
      <c r="F613">
        <v>18354.900000000001</v>
      </c>
      <c r="G613">
        <f t="shared" si="45"/>
        <v>12218.43</v>
      </c>
      <c r="H613">
        <v>-0.47180100000000003</v>
      </c>
      <c r="J613">
        <v>18414.900000000001</v>
      </c>
      <c r="K613">
        <f t="shared" si="46"/>
        <v>12218.560000000001</v>
      </c>
      <c r="L613">
        <v>-0.40062300000000001</v>
      </c>
      <c r="N613">
        <v>12458.2</v>
      </c>
      <c r="O613">
        <f t="shared" si="47"/>
        <v>9773.0500000000011</v>
      </c>
      <c r="P613">
        <v>-17.673200000000001</v>
      </c>
      <c r="V613">
        <v>9638.35</v>
      </c>
      <c r="X613">
        <f t="shared" si="48"/>
        <v>8557.0040000000008</v>
      </c>
      <c r="Y613">
        <v>-10.5791</v>
      </c>
      <c r="AA613">
        <v>9884.93</v>
      </c>
      <c r="AC613">
        <f t="shared" si="49"/>
        <v>8857.15</v>
      </c>
      <c r="AD613">
        <v>-15.2532</v>
      </c>
    </row>
    <row r="614" spans="6:30" x14ac:dyDescent="0.3">
      <c r="F614">
        <v>18375</v>
      </c>
      <c r="G614">
        <f t="shared" si="45"/>
        <v>12238.529999999999</v>
      </c>
      <c r="H614">
        <v>-0.47180100000000003</v>
      </c>
      <c r="J614">
        <v>18434.8</v>
      </c>
      <c r="K614">
        <f t="shared" si="46"/>
        <v>12238.46</v>
      </c>
      <c r="L614">
        <v>-0.42434899999999998</v>
      </c>
      <c r="N614">
        <v>12474.3</v>
      </c>
      <c r="O614">
        <f t="shared" si="47"/>
        <v>9789.15</v>
      </c>
      <c r="P614">
        <v>-17.625800000000002</v>
      </c>
      <c r="V614">
        <v>9652.76</v>
      </c>
      <c r="X614">
        <f t="shared" si="48"/>
        <v>8571.4140000000007</v>
      </c>
      <c r="Y614">
        <v>-10.5791</v>
      </c>
      <c r="AA614">
        <v>9899.18</v>
      </c>
      <c r="AC614">
        <f t="shared" si="49"/>
        <v>8871.4</v>
      </c>
      <c r="AD614">
        <v>-15.0871</v>
      </c>
    </row>
    <row r="615" spans="6:30" x14ac:dyDescent="0.3">
      <c r="F615">
        <v>18394.8</v>
      </c>
      <c r="G615">
        <f t="shared" si="45"/>
        <v>12258.329999999998</v>
      </c>
      <c r="H615">
        <v>-0.47180100000000003</v>
      </c>
      <c r="J615">
        <v>18454.599999999999</v>
      </c>
      <c r="K615">
        <f t="shared" si="46"/>
        <v>12258.259999999998</v>
      </c>
      <c r="L615">
        <v>-0.42434899999999998</v>
      </c>
      <c r="N615">
        <v>12490.2</v>
      </c>
      <c r="O615">
        <f t="shared" si="47"/>
        <v>9805.0500000000011</v>
      </c>
      <c r="P615">
        <v>-17.6495</v>
      </c>
      <c r="V615">
        <v>9667.67</v>
      </c>
      <c r="X615">
        <f t="shared" si="48"/>
        <v>8586.3240000000005</v>
      </c>
      <c r="Y615">
        <v>-10.721500000000001</v>
      </c>
      <c r="AA615">
        <v>9913.85</v>
      </c>
      <c r="AC615">
        <f t="shared" si="49"/>
        <v>8886.07</v>
      </c>
      <c r="AD615">
        <v>-15.0633</v>
      </c>
    </row>
    <row r="616" spans="6:30" x14ac:dyDescent="0.3">
      <c r="F616">
        <v>18414.900000000001</v>
      </c>
      <c r="G616">
        <f t="shared" si="45"/>
        <v>12278.43</v>
      </c>
      <c r="H616">
        <v>-0.47180100000000003</v>
      </c>
      <c r="J616">
        <v>18475</v>
      </c>
      <c r="K616">
        <f t="shared" si="46"/>
        <v>12278.66</v>
      </c>
      <c r="L616">
        <v>-0.448075</v>
      </c>
      <c r="N616">
        <v>12506.4</v>
      </c>
      <c r="O616">
        <f t="shared" si="47"/>
        <v>9821.25</v>
      </c>
      <c r="P616">
        <v>-17.554600000000001</v>
      </c>
      <c r="V616">
        <v>9681.59</v>
      </c>
      <c r="X616">
        <f t="shared" si="48"/>
        <v>8600.2440000000006</v>
      </c>
      <c r="Y616">
        <v>-10.887600000000001</v>
      </c>
      <c r="AA616">
        <v>9928.14</v>
      </c>
      <c r="AC616">
        <f t="shared" si="49"/>
        <v>8900.3599999999988</v>
      </c>
      <c r="AD616">
        <v>-15.324299999999999</v>
      </c>
    </row>
    <row r="617" spans="6:30" x14ac:dyDescent="0.3">
      <c r="F617">
        <v>18434.7</v>
      </c>
      <c r="G617">
        <f t="shared" si="45"/>
        <v>12298.23</v>
      </c>
      <c r="H617">
        <v>-0.47180100000000003</v>
      </c>
      <c r="J617">
        <v>18494.400000000001</v>
      </c>
      <c r="K617">
        <f t="shared" si="46"/>
        <v>12298.060000000001</v>
      </c>
      <c r="L617">
        <v>-0.47180100000000003</v>
      </c>
      <c r="N617">
        <v>12522.3</v>
      </c>
      <c r="O617">
        <f t="shared" si="47"/>
        <v>9837.15</v>
      </c>
      <c r="P617">
        <v>-17.530899999999999</v>
      </c>
      <c r="V617">
        <v>9696.5499999999993</v>
      </c>
      <c r="X617">
        <f t="shared" si="48"/>
        <v>8615.2039999999997</v>
      </c>
      <c r="Y617">
        <v>-11.2197</v>
      </c>
      <c r="AA617">
        <v>9942.7999999999993</v>
      </c>
      <c r="AC617">
        <f t="shared" si="49"/>
        <v>8915.0199999999986</v>
      </c>
      <c r="AD617">
        <v>-15.182</v>
      </c>
    </row>
    <row r="618" spans="6:30" x14ac:dyDescent="0.3">
      <c r="F618">
        <v>18454.8</v>
      </c>
      <c r="G618">
        <f t="shared" si="45"/>
        <v>12318.329999999998</v>
      </c>
      <c r="H618">
        <v>-0.47180100000000003</v>
      </c>
      <c r="J618">
        <v>18514.900000000001</v>
      </c>
      <c r="K618">
        <f t="shared" si="46"/>
        <v>12318.560000000001</v>
      </c>
      <c r="L618">
        <v>-0.47180100000000003</v>
      </c>
      <c r="N618">
        <v>12538.2</v>
      </c>
      <c r="O618">
        <f t="shared" si="47"/>
        <v>9853.0500000000011</v>
      </c>
      <c r="P618">
        <v>-17.744399999999999</v>
      </c>
      <c r="V618">
        <v>9710.5300000000007</v>
      </c>
      <c r="X618">
        <f t="shared" si="48"/>
        <v>8629.1840000000011</v>
      </c>
      <c r="Y618">
        <v>-10.935</v>
      </c>
      <c r="AA618">
        <v>9957.14</v>
      </c>
      <c r="AC618">
        <f t="shared" si="49"/>
        <v>8929.3599999999988</v>
      </c>
      <c r="AD618">
        <v>-15.2294</v>
      </c>
    </row>
    <row r="619" spans="6:30" x14ac:dyDescent="0.3">
      <c r="F619">
        <v>18475.2</v>
      </c>
      <c r="G619">
        <f t="shared" si="45"/>
        <v>12338.73</v>
      </c>
      <c r="H619">
        <v>-0.47180100000000003</v>
      </c>
      <c r="J619">
        <v>18534.8</v>
      </c>
      <c r="K619">
        <f t="shared" si="46"/>
        <v>12338.46</v>
      </c>
      <c r="L619">
        <v>-0.495527</v>
      </c>
      <c r="N619">
        <v>12554.4</v>
      </c>
      <c r="O619">
        <f t="shared" si="47"/>
        <v>9869.25</v>
      </c>
      <c r="P619">
        <v>-17.673200000000001</v>
      </c>
      <c r="V619">
        <v>9725.4699999999993</v>
      </c>
      <c r="X619">
        <f t="shared" si="48"/>
        <v>8644.1239999999998</v>
      </c>
      <c r="Y619">
        <v>-10.8401</v>
      </c>
      <c r="AA619">
        <v>9971.7199999999993</v>
      </c>
      <c r="AC619">
        <f t="shared" si="49"/>
        <v>8943.9399999999987</v>
      </c>
      <c r="AD619">
        <v>-15.2294</v>
      </c>
    </row>
    <row r="620" spans="6:30" x14ac:dyDescent="0.3">
      <c r="F620">
        <v>18494.900000000001</v>
      </c>
      <c r="G620">
        <f t="shared" si="45"/>
        <v>12358.43</v>
      </c>
      <c r="H620">
        <v>-0.495527</v>
      </c>
      <c r="J620">
        <v>18554.599999999999</v>
      </c>
      <c r="K620">
        <f t="shared" si="46"/>
        <v>12358.259999999998</v>
      </c>
      <c r="L620">
        <v>-0.51925399999999999</v>
      </c>
      <c r="N620">
        <v>12570.2</v>
      </c>
      <c r="O620">
        <f t="shared" si="47"/>
        <v>9885.0500000000011</v>
      </c>
      <c r="P620">
        <v>-17.839300000000001</v>
      </c>
      <c r="V620">
        <v>9739.52</v>
      </c>
      <c r="X620">
        <f t="shared" si="48"/>
        <v>8658.1740000000009</v>
      </c>
      <c r="Y620">
        <v>-10.935</v>
      </c>
      <c r="AA620">
        <v>9986.42</v>
      </c>
      <c r="AC620">
        <f t="shared" si="49"/>
        <v>8958.64</v>
      </c>
      <c r="AD620">
        <v>-15.324299999999999</v>
      </c>
    </row>
    <row r="621" spans="6:30" x14ac:dyDescent="0.3">
      <c r="F621">
        <v>18514.8</v>
      </c>
      <c r="G621">
        <f t="shared" si="45"/>
        <v>12378.329999999998</v>
      </c>
      <c r="H621">
        <v>-0.51925399999999999</v>
      </c>
      <c r="J621">
        <v>18574.8</v>
      </c>
      <c r="K621">
        <f t="shared" si="46"/>
        <v>12378.46</v>
      </c>
      <c r="L621">
        <v>-0.495527</v>
      </c>
      <c r="N621">
        <v>12586.4</v>
      </c>
      <c r="O621">
        <f t="shared" si="47"/>
        <v>9901.25</v>
      </c>
      <c r="P621">
        <v>-17.696899999999999</v>
      </c>
      <c r="V621">
        <v>9754.65</v>
      </c>
      <c r="X621">
        <f t="shared" si="48"/>
        <v>8673.3040000000001</v>
      </c>
      <c r="Y621">
        <v>-11.0062</v>
      </c>
      <c r="AA621">
        <v>10000.5</v>
      </c>
      <c r="AC621">
        <f t="shared" si="49"/>
        <v>8972.7199999999993</v>
      </c>
      <c r="AD621">
        <v>-15.4192</v>
      </c>
    </row>
    <row r="622" spans="6:30" x14ac:dyDescent="0.3">
      <c r="F622">
        <v>18534.8</v>
      </c>
      <c r="G622">
        <f t="shared" si="45"/>
        <v>12398.329999999998</v>
      </c>
      <c r="H622">
        <v>-0.51925399999999999</v>
      </c>
      <c r="J622">
        <v>18594.599999999999</v>
      </c>
      <c r="K622">
        <f t="shared" si="46"/>
        <v>12398.259999999998</v>
      </c>
      <c r="L622">
        <v>-0.51925399999999999</v>
      </c>
      <c r="N622">
        <v>12602.2</v>
      </c>
      <c r="O622">
        <f t="shared" si="47"/>
        <v>9917.0500000000011</v>
      </c>
      <c r="P622">
        <v>-17.459700000000002</v>
      </c>
      <c r="V622">
        <v>9768.5300000000007</v>
      </c>
      <c r="X622">
        <f t="shared" si="48"/>
        <v>8687.1840000000011</v>
      </c>
      <c r="Y622">
        <v>-11.1723</v>
      </c>
      <c r="AA622">
        <v>10015.4</v>
      </c>
      <c r="AC622">
        <f t="shared" si="49"/>
        <v>8987.619999999999</v>
      </c>
      <c r="AD622">
        <v>-15.514099999999999</v>
      </c>
    </row>
    <row r="623" spans="6:30" x14ac:dyDescent="0.3">
      <c r="F623">
        <v>18555.2</v>
      </c>
      <c r="G623">
        <f t="shared" si="45"/>
        <v>12418.73</v>
      </c>
      <c r="H623">
        <v>-0.54298000000000002</v>
      </c>
      <c r="J623">
        <v>18614.900000000001</v>
      </c>
      <c r="K623">
        <f t="shared" si="46"/>
        <v>12418.560000000001</v>
      </c>
      <c r="L623">
        <v>-0.51925399999999999</v>
      </c>
      <c r="N623">
        <v>12618.3</v>
      </c>
      <c r="O623">
        <f t="shared" si="47"/>
        <v>9933.15</v>
      </c>
      <c r="P623">
        <v>-17.032599999999999</v>
      </c>
      <c r="V623">
        <v>9783.39</v>
      </c>
      <c r="X623">
        <f t="shared" si="48"/>
        <v>8702.0439999999999</v>
      </c>
      <c r="Y623">
        <v>-11.290900000000001</v>
      </c>
      <c r="AA623">
        <v>10029.5</v>
      </c>
      <c r="AC623">
        <f t="shared" si="49"/>
        <v>9001.7199999999993</v>
      </c>
      <c r="AD623">
        <v>-15.656499999999999</v>
      </c>
    </row>
    <row r="624" spans="6:30" x14ac:dyDescent="0.3">
      <c r="F624">
        <v>18574.5</v>
      </c>
      <c r="G624">
        <f t="shared" si="45"/>
        <v>12438.029999999999</v>
      </c>
      <c r="H624">
        <v>-0.51925399999999999</v>
      </c>
      <c r="J624">
        <v>18635.2</v>
      </c>
      <c r="K624">
        <f t="shared" si="46"/>
        <v>12438.86</v>
      </c>
      <c r="L624">
        <v>-0.51925399999999999</v>
      </c>
      <c r="N624">
        <v>12634.2</v>
      </c>
      <c r="O624">
        <f t="shared" si="47"/>
        <v>9949.0500000000011</v>
      </c>
      <c r="P624">
        <v>-17.2699</v>
      </c>
      <c r="V624">
        <v>9797.59</v>
      </c>
      <c r="X624">
        <f t="shared" si="48"/>
        <v>8716.2440000000006</v>
      </c>
      <c r="Y624">
        <v>-11.1723</v>
      </c>
      <c r="AA624">
        <v>10044.4</v>
      </c>
      <c r="AC624">
        <f t="shared" si="49"/>
        <v>9016.619999999999</v>
      </c>
      <c r="AD624">
        <v>-15.7751</v>
      </c>
    </row>
    <row r="625" spans="6:30" x14ac:dyDescent="0.3">
      <c r="F625">
        <v>18594.900000000001</v>
      </c>
      <c r="G625">
        <f t="shared" si="45"/>
        <v>12458.43</v>
      </c>
      <c r="H625">
        <v>-0.56670600000000004</v>
      </c>
      <c r="J625">
        <v>18655</v>
      </c>
      <c r="K625">
        <f t="shared" si="46"/>
        <v>12458.66</v>
      </c>
      <c r="L625">
        <v>-0.51925399999999999</v>
      </c>
      <c r="N625">
        <v>12650.3</v>
      </c>
      <c r="O625">
        <f t="shared" si="47"/>
        <v>9965.15</v>
      </c>
      <c r="P625">
        <v>-17.578299999999999</v>
      </c>
      <c r="V625">
        <v>9812.5</v>
      </c>
      <c r="X625">
        <f t="shared" si="48"/>
        <v>8731.1540000000005</v>
      </c>
      <c r="Y625">
        <v>-11.2197</v>
      </c>
      <c r="AA625">
        <v>10058.5</v>
      </c>
      <c r="AC625">
        <f t="shared" si="49"/>
        <v>9030.7199999999993</v>
      </c>
      <c r="AD625">
        <v>-15.7751</v>
      </c>
    </row>
    <row r="626" spans="6:30" x14ac:dyDescent="0.3">
      <c r="F626">
        <v>18614.599999999999</v>
      </c>
      <c r="G626">
        <f t="shared" si="45"/>
        <v>12478.129999999997</v>
      </c>
      <c r="H626">
        <v>-0.56670600000000004</v>
      </c>
      <c r="J626">
        <v>18675.099999999999</v>
      </c>
      <c r="K626">
        <f t="shared" si="46"/>
        <v>12478.759999999998</v>
      </c>
      <c r="L626">
        <v>-0.51925399999999999</v>
      </c>
      <c r="N626">
        <v>12666.2</v>
      </c>
      <c r="O626">
        <f t="shared" si="47"/>
        <v>9981.0500000000011</v>
      </c>
      <c r="P626">
        <v>-17.578299999999999</v>
      </c>
      <c r="V626">
        <v>9826.7000000000007</v>
      </c>
      <c r="X626">
        <f t="shared" si="48"/>
        <v>8745.3540000000012</v>
      </c>
      <c r="Y626">
        <v>-11.267200000000001</v>
      </c>
      <c r="AA626">
        <v>10073.6</v>
      </c>
      <c r="AC626">
        <f t="shared" si="49"/>
        <v>9045.82</v>
      </c>
      <c r="AD626">
        <v>-15.8226</v>
      </c>
    </row>
    <row r="627" spans="6:30" x14ac:dyDescent="0.3">
      <c r="F627">
        <v>18635.099999999999</v>
      </c>
      <c r="G627">
        <f t="shared" si="45"/>
        <v>12498.629999999997</v>
      </c>
      <c r="H627">
        <v>-0.56670600000000004</v>
      </c>
      <c r="J627">
        <v>18695.2</v>
      </c>
      <c r="K627">
        <f t="shared" si="46"/>
        <v>12498.86</v>
      </c>
      <c r="L627">
        <v>-0.47180100000000003</v>
      </c>
      <c r="N627">
        <v>12682.6</v>
      </c>
      <c r="O627">
        <f t="shared" si="47"/>
        <v>9997.4500000000007</v>
      </c>
      <c r="P627">
        <v>-17.863</v>
      </c>
      <c r="V627">
        <v>9841.39</v>
      </c>
      <c r="X627">
        <f t="shared" si="48"/>
        <v>8760.0439999999999</v>
      </c>
      <c r="Y627">
        <v>-11.290900000000001</v>
      </c>
      <c r="AA627">
        <v>10087.4</v>
      </c>
      <c r="AC627">
        <f t="shared" si="49"/>
        <v>9059.619999999999</v>
      </c>
      <c r="AD627">
        <v>-15.87</v>
      </c>
    </row>
    <row r="628" spans="6:30" x14ac:dyDescent="0.3">
      <c r="F628">
        <v>18654.8</v>
      </c>
      <c r="G628">
        <f t="shared" si="45"/>
        <v>12518.329999999998</v>
      </c>
      <c r="H628">
        <v>-0.54298000000000002</v>
      </c>
      <c r="J628">
        <v>18714.8</v>
      </c>
      <c r="K628">
        <f t="shared" si="46"/>
        <v>12518.46</v>
      </c>
      <c r="L628">
        <v>-0.448075</v>
      </c>
      <c r="N628">
        <v>12697.9</v>
      </c>
      <c r="O628">
        <f t="shared" si="47"/>
        <v>10012.75</v>
      </c>
      <c r="P628">
        <v>-18.123999999999999</v>
      </c>
      <c r="V628">
        <v>9855.56</v>
      </c>
      <c r="X628">
        <f t="shared" si="48"/>
        <v>8774.2139999999999</v>
      </c>
      <c r="Y628">
        <v>-11.457000000000001</v>
      </c>
      <c r="AA628">
        <v>10102.5</v>
      </c>
      <c r="AC628">
        <f t="shared" si="49"/>
        <v>9074.7199999999993</v>
      </c>
      <c r="AD628">
        <v>-15.9887</v>
      </c>
    </row>
    <row r="629" spans="6:30" x14ac:dyDescent="0.3">
      <c r="F629">
        <v>18674.599999999999</v>
      </c>
      <c r="G629">
        <f t="shared" si="45"/>
        <v>12538.129999999997</v>
      </c>
      <c r="H629">
        <v>-0.54298000000000002</v>
      </c>
      <c r="J629">
        <v>18734.900000000001</v>
      </c>
      <c r="K629">
        <f t="shared" si="46"/>
        <v>12538.560000000001</v>
      </c>
      <c r="L629">
        <v>-0.448075</v>
      </c>
      <c r="N629">
        <v>12714.4</v>
      </c>
      <c r="O629">
        <f t="shared" si="47"/>
        <v>10029.25</v>
      </c>
      <c r="P629">
        <v>-18.503599999999999</v>
      </c>
      <c r="V629">
        <v>9870.42</v>
      </c>
      <c r="X629">
        <f t="shared" si="48"/>
        <v>8789.0740000000005</v>
      </c>
      <c r="Y629">
        <v>-11.5282</v>
      </c>
      <c r="AA629">
        <v>10116.5</v>
      </c>
      <c r="AC629">
        <f t="shared" si="49"/>
        <v>9088.7199999999993</v>
      </c>
      <c r="AD629">
        <v>-15.7989</v>
      </c>
    </row>
    <row r="630" spans="6:30" x14ac:dyDescent="0.3">
      <c r="F630">
        <v>18695</v>
      </c>
      <c r="G630">
        <f t="shared" si="45"/>
        <v>12558.529999999999</v>
      </c>
      <c r="H630">
        <v>-0.51925399999999999</v>
      </c>
      <c r="J630">
        <v>18755.099999999999</v>
      </c>
      <c r="K630">
        <f t="shared" si="46"/>
        <v>12558.759999999998</v>
      </c>
      <c r="L630">
        <v>-0.47180100000000003</v>
      </c>
      <c r="N630">
        <v>12730</v>
      </c>
      <c r="O630">
        <f t="shared" si="47"/>
        <v>10044.85</v>
      </c>
      <c r="P630">
        <v>-18.812100000000001</v>
      </c>
      <c r="V630">
        <v>9884.6299999999992</v>
      </c>
      <c r="X630">
        <f t="shared" si="48"/>
        <v>8803.2839999999997</v>
      </c>
      <c r="Y630">
        <v>-11.718</v>
      </c>
      <c r="AA630">
        <v>10131.4</v>
      </c>
      <c r="AC630">
        <f t="shared" si="49"/>
        <v>9103.619999999999</v>
      </c>
      <c r="AD630">
        <v>-15.5616</v>
      </c>
    </row>
    <row r="631" spans="6:30" x14ac:dyDescent="0.3">
      <c r="F631">
        <v>18714.5</v>
      </c>
      <c r="G631">
        <f t="shared" si="45"/>
        <v>12578.029999999999</v>
      </c>
      <c r="H631">
        <v>-0.495527</v>
      </c>
      <c r="J631">
        <v>18774.7</v>
      </c>
      <c r="K631">
        <f t="shared" si="46"/>
        <v>12578.36</v>
      </c>
      <c r="L631">
        <v>-0.42434899999999998</v>
      </c>
      <c r="N631">
        <v>12746.4</v>
      </c>
      <c r="O631">
        <f t="shared" si="47"/>
        <v>10061.25</v>
      </c>
      <c r="P631">
        <v>-19.049299999999999</v>
      </c>
      <c r="V631">
        <v>9899.39</v>
      </c>
      <c r="X631">
        <f t="shared" si="48"/>
        <v>8818.0439999999999</v>
      </c>
      <c r="Y631">
        <v>-11.670500000000001</v>
      </c>
      <c r="AA631">
        <v>10145.4</v>
      </c>
      <c r="AC631">
        <f t="shared" si="49"/>
        <v>9117.619999999999</v>
      </c>
      <c r="AD631">
        <v>-15.6328</v>
      </c>
    </row>
    <row r="632" spans="6:30" x14ac:dyDescent="0.3">
      <c r="F632">
        <v>18734.900000000001</v>
      </c>
      <c r="G632">
        <f t="shared" si="45"/>
        <v>12598.43</v>
      </c>
      <c r="H632">
        <v>-0.47180100000000003</v>
      </c>
      <c r="J632">
        <v>18794.8</v>
      </c>
      <c r="K632">
        <f t="shared" si="46"/>
        <v>12598.46</v>
      </c>
      <c r="L632">
        <v>-0.42434899999999998</v>
      </c>
      <c r="N632">
        <v>12762</v>
      </c>
      <c r="O632">
        <f t="shared" si="47"/>
        <v>10076.85</v>
      </c>
      <c r="P632">
        <v>-19.096800000000002</v>
      </c>
      <c r="V632">
        <v>9913.57</v>
      </c>
      <c r="X632">
        <f t="shared" si="48"/>
        <v>8832.2240000000002</v>
      </c>
      <c r="Y632">
        <v>-11.646800000000001</v>
      </c>
      <c r="AA632">
        <v>10160.5</v>
      </c>
      <c r="AC632">
        <f t="shared" si="49"/>
        <v>9132.7199999999993</v>
      </c>
      <c r="AD632">
        <v>-15.846299999999999</v>
      </c>
    </row>
    <row r="633" spans="6:30" x14ac:dyDescent="0.3">
      <c r="F633">
        <v>18754.7</v>
      </c>
      <c r="G633">
        <f t="shared" si="45"/>
        <v>12618.23</v>
      </c>
      <c r="H633">
        <v>-0.47180100000000003</v>
      </c>
      <c r="J633">
        <v>18815</v>
      </c>
      <c r="K633">
        <f t="shared" si="46"/>
        <v>12618.66</v>
      </c>
      <c r="L633">
        <v>-0.42434899999999998</v>
      </c>
      <c r="N633">
        <v>12778.2</v>
      </c>
      <c r="O633">
        <f t="shared" si="47"/>
        <v>10093.050000000001</v>
      </c>
      <c r="P633">
        <v>-18.6934</v>
      </c>
      <c r="V633">
        <v>9928.3799999999992</v>
      </c>
      <c r="X633">
        <f t="shared" si="48"/>
        <v>8847.0339999999997</v>
      </c>
      <c r="Y633">
        <v>-11.599299999999999</v>
      </c>
      <c r="AA633">
        <v>10174.5</v>
      </c>
      <c r="AC633">
        <f t="shared" si="49"/>
        <v>9146.7199999999993</v>
      </c>
      <c r="AD633">
        <v>-16.368300000000001</v>
      </c>
    </row>
    <row r="634" spans="6:30" x14ac:dyDescent="0.3">
      <c r="F634">
        <v>18775.099999999999</v>
      </c>
      <c r="G634">
        <f t="shared" si="45"/>
        <v>12638.629999999997</v>
      </c>
      <c r="H634">
        <v>-0.47180100000000003</v>
      </c>
      <c r="J634">
        <v>18834.900000000001</v>
      </c>
      <c r="K634">
        <f t="shared" si="46"/>
        <v>12638.560000000001</v>
      </c>
      <c r="L634">
        <v>-0.40062300000000001</v>
      </c>
      <c r="N634">
        <v>12794.1</v>
      </c>
      <c r="O634">
        <f t="shared" si="47"/>
        <v>10108.950000000001</v>
      </c>
      <c r="P634">
        <v>-18.551100000000002</v>
      </c>
      <c r="V634">
        <v>9942.75</v>
      </c>
      <c r="X634">
        <f t="shared" si="48"/>
        <v>8861.4040000000005</v>
      </c>
      <c r="Y634">
        <v>-11.670500000000001</v>
      </c>
      <c r="AA634">
        <v>10189.4</v>
      </c>
      <c r="AC634">
        <f t="shared" si="49"/>
        <v>9161.619999999999</v>
      </c>
      <c r="AD634">
        <v>-16.368300000000001</v>
      </c>
    </row>
    <row r="635" spans="6:30" x14ac:dyDescent="0.3">
      <c r="F635">
        <v>18794.900000000001</v>
      </c>
      <c r="G635">
        <f t="shared" si="45"/>
        <v>12658.43</v>
      </c>
      <c r="H635">
        <v>-0.47180100000000003</v>
      </c>
      <c r="J635">
        <v>18854.7</v>
      </c>
      <c r="K635">
        <f t="shared" si="46"/>
        <v>12658.36</v>
      </c>
      <c r="L635">
        <v>-0.40062300000000001</v>
      </c>
      <c r="N635">
        <v>12810.2</v>
      </c>
      <c r="O635">
        <f t="shared" si="47"/>
        <v>10125.050000000001</v>
      </c>
      <c r="P635">
        <v>-18.337499999999999</v>
      </c>
      <c r="V635">
        <v>9957.49</v>
      </c>
      <c r="X635">
        <f t="shared" si="48"/>
        <v>8876.1440000000002</v>
      </c>
      <c r="Y635">
        <v>-11.646800000000001</v>
      </c>
      <c r="AA635">
        <v>10203.9</v>
      </c>
      <c r="AC635">
        <f t="shared" si="49"/>
        <v>9176.119999999999</v>
      </c>
      <c r="AD635">
        <v>-16.605499999999999</v>
      </c>
    </row>
    <row r="636" spans="6:30" x14ac:dyDescent="0.3">
      <c r="F636">
        <v>18815.099999999999</v>
      </c>
      <c r="G636">
        <f t="shared" si="45"/>
        <v>12678.629999999997</v>
      </c>
      <c r="H636">
        <v>-0.42434899999999998</v>
      </c>
      <c r="J636">
        <v>18875.099999999999</v>
      </c>
      <c r="K636">
        <f t="shared" si="46"/>
        <v>12678.759999999998</v>
      </c>
      <c r="L636">
        <v>-0.40062300000000001</v>
      </c>
      <c r="N636">
        <v>12826.1</v>
      </c>
      <c r="O636">
        <f t="shared" si="47"/>
        <v>10140.950000000001</v>
      </c>
      <c r="P636">
        <v>-18.290099999999999</v>
      </c>
      <c r="V636">
        <v>9971.6200000000008</v>
      </c>
      <c r="X636">
        <f t="shared" si="48"/>
        <v>8890.2740000000013</v>
      </c>
      <c r="Y636">
        <v>-11.7417</v>
      </c>
      <c r="AA636">
        <v>10218</v>
      </c>
      <c r="AC636">
        <f t="shared" si="49"/>
        <v>9190.2199999999993</v>
      </c>
      <c r="AD636">
        <v>-16.985199999999999</v>
      </c>
    </row>
    <row r="637" spans="6:30" x14ac:dyDescent="0.3">
      <c r="F637">
        <v>18834.7</v>
      </c>
      <c r="G637">
        <f t="shared" si="45"/>
        <v>12698.23</v>
      </c>
      <c r="H637">
        <v>-0.42434899999999998</v>
      </c>
      <c r="J637">
        <v>18894.8</v>
      </c>
      <c r="K637">
        <f t="shared" si="46"/>
        <v>12698.46</v>
      </c>
      <c r="L637">
        <v>-0.40062300000000001</v>
      </c>
      <c r="N637">
        <v>12842.2</v>
      </c>
      <c r="O637">
        <f t="shared" si="47"/>
        <v>10157.050000000001</v>
      </c>
      <c r="P637">
        <v>-18.076599999999999</v>
      </c>
      <c r="V637">
        <v>9986.33</v>
      </c>
      <c r="X637">
        <f t="shared" si="48"/>
        <v>8904.9840000000004</v>
      </c>
      <c r="Y637">
        <v>-11.7654</v>
      </c>
      <c r="AA637">
        <v>10232.799999999999</v>
      </c>
      <c r="AC637">
        <f t="shared" si="49"/>
        <v>9205.0199999999986</v>
      </c>
      <c r="AD637">
        <v>-17.008900000000001</v>
      </c>
    </row>
    <row r="638" spans="6:30" x14ac:dyDescent="0.3">
      <c r="F638">
        <v>18855.3</v>
      </c>
      <c r="G638">
        <f t="shared" si="45"/>
        <v>12718.829999999998</v>
      </c>
      <c r="H638">
        <v>-0.40062300000000001</v>
      </c>
      <c r="J638">
        <v>18914.900000000001</v>
      </c>
      <c r="K638">
        <f t="shared" si="46"/>
        <v>12718.560000000001</v>
      </c>
      <c r="L638">
        <v>-0.40062300000000001</v>
      </c>
      <c r="N638">
        <v>12858</v>
      </c>
      <c r="O638">
        <f t="shared" si="47"/>
        <v>10172.85</v>
      </c>
      <c r="P638">
        <v>-18.052800000000001</v>
      </c>
      <c r="V638">
        <v>10000.6</v>
      </c>
      <c r="X638">
        <f t="shared" si="48"/>
        <v>8919.2540000000008</v>
      </c>
      <c r="Y638">
        <v>-11.9552</v>
      </c>
      <c r="AA638">
        <v>10247.1</v>
      </c>
      <c r="AC638">
        <f t="shared" si="49"/>
        <v>9219.32</v>
      </c>
      <c r="AD638">
        <v>-17.151199999999999</v>
      </c>
    </row>
    <row r="639" spans="6:30" x14ac:dyDescent="0.3">
      <c r="F639">
        <v>18874.599999999999</v>
      </c>
      <c r="G639">
        <f t="shared" si="45"/>
        <v>12738.129999999997</v>
      </c>
      <c r="H639">
        <v>-0.42434899999999998</v>
      </c>
      <c r="J639">
        <v>18934.900000000001</v>
      </c>
      <c r="K639">
        <f t="shared" si="46"/>
        <v>12738.560000000001</v>
      </c>
      <c r="L639">
        <v>-0.42434899999999998</v>
      </c>
      <c r="N639">
        <v>12874.1</v>
      </c>
      <c r="O639">
        <f t="shared" si="47"/>
        <v>10188.950000000001</v>
      </c>
      <c r="P639">
        <v>-18.123999999999999</v>
      </c>
      <c r="V639">
        <v>10015.4</v>
      </c>
      <c r="X639">
        <f t="shared" si="48"/>
        <v>8934.0540000000001</v>
      </c>
      <c r="Y639">
        <v>-11.9078</v>
      </c>
      <c r="AA639">
        <v>10261.799999999999</v>
      </c>
      <c r="AC639">
        <f t="shared" si="49"/>
        <v>9234.0199999999986</v>
      </c>
      <c r="AD639">
        <v>-17.175000000000001</v>
      </c>
    </row>
    <row r="640" spans="6:30" x14ac:dyDescent="0.3">
      <c r="F640">
        <v>18895</v>
      </c>
      <c r="G640">
        <f t="shared" si="45"/>
        <v>12758.529999999999</v>
      </c>
      <c r="H640">
        <v>-0.42434899999999998</v>
      </c>
      <c r="J640">
        <v>18954.599999999999</v>
      </c>
      <c r="K640">
        <f t="shared" si="46"/>
        <v>12758.259999999998</v>
      </c>
      <c r="L640">
        <v>-0.40062300000000001</v>
      </c>
      <c r="N640">
        <v>12890.1</v>
      </c>
      <c r="O640">
        <f t="shared" si="47"/>
        <v>10204.950000000001</v>
      </c>
      <c r="P640">
        <v>-18.266400000000001</v>
      </c>
      <c r="V640">
        <v>10029.799999999999</v>
      </c>
      <c r="X640">
        <f t="shared" si="48"/>
        <v>8948.4539999999997</v>
      </c>
      <c r="Y640">
        <v>-11.7654</v>
      </c>
      <c r="AA640">
        <v>10275.9</v>
      </c>
      <c r="AC640">
        <f t="shared" si="49"/>
        <v>9248.119999999999</v>
      </c>
      <c r="AD640">
        <v>-17.175000000000001</v>
      </c>
    </row>
    <row r="641" spans="6:30" x14ac:dyDescent="0.3">
      <c r="F641">
        <v>18914.900000000001</v>
      </c>
      <c r="G641">
        <f t="shared" si="45"/>
        <v>12778.43</v>
      </c>
      <c r="H641">
        <v>-0.448075</v>
      </c>
      <c r="J641">
        <v>18974.7</v>
      </c>
      <c r="K641">
        <f t="shared" si="46"/>
        <v>12778.36</v>
      </c>
      <c r="L641">
        <v>-0.42434899999999998</v>
      </c>
      <c r="N641">
        <v>12906.1</v>
      </c>
      <c r="O641">
        <f t="shared" si="47"/>
        <v>10220.950000000001</v>
      </c>
      <c r="P641">
        <v>-18.5748</v>
      </c>
      <c r="V641">
        <v>10044.4</v>
      </c>
      <c r="X641">
        <f t="shared" si="48"/>
        <v>8963.0540000000001</v>
      </c>
      <c r="Y641">
        <v>-11.599299999999999</v>
      </c>
      <c r="AA641">
        <v>10291.299999999999</v>
      </c>
      <c r="AC641">
        <f t="shared" si="49"/>
        <v>9263.5199999999986</v>
      </c>
      <c r="AD641">
        <v>-17.080100000000002</v>
      </c>
    </row>
    <row r="642" spans="6:30" x14ac:dyDescent="0.3">
      <c r="F642">
        <v>18934.7</v>
      </c>
      <c r="G642">
        <f t="shared" si="45"/>
        <v>12798.23</v>
      </c>
      <c r="H642">
        <v>-0.448075</v>
      </c>
      <c r="J642">
        <v>18994.599999999999</v>
      </c>
      <c r="K642">
        <f t="shared" si="46"/>
        <v>12798.259999999998</v>
      </c>
      <c r="L642">
        <v>-0.40062300000000001</v>
      </c>
      <c r="N642">
        <v>12922.1</v>
      </c>
      <c r="O642">
        <f t="shared" si="47"/>
        <v>10236.950000000001</v>
      </c>
      <c r="P642">
        <v>-18.551100000000002</v>
      </c>
      <c r="V642">
        <v>10058.700000000001</v>
      </c>
      <c r="X642">
        <f t="shared" si="48"/>
        <v>8977.3540000000012</v>
      </c>
      <c r="Y642">
        <v>-11.5282</v>
      </c>
      <c r="AA642">
        <v>10305</v>
      </c>
      <c r="AC642">
        <f t="shared" si="49"/>
        <v>9277.2199999999993</v>
      </c>
      <c r="AD642">
        <v>-17.1038</v>
      </c>
    </row>
    <row r="643" spans="6:30" x14ac:dyDescent="0.3">
      <c r="F643">
        <v>18955.2</v>
      </c>
      <c r="G643">
        <f t="shared" ref="G643:G695" si="50">F643-$F$2</f>
        <v>12818.73</v>
      </c>
      <c r="H643">
        <v>-0.448075</v>
      </c>
      <c r="J643">
        <v>19014.8</v>
      </c>
      <c r="K643">
        <f t="shared" ref="K643:K692" si="51">J643-$J$2</f>
        <v>12818.46</v>
      </c>
      <c r="L643">
        <v>-0.42434899999999998</v>
      </c>
      <c r="N643">
        <v>12938</v>
      </c>
      <c r="O643">
        <f t="shared" ref="O643:O706" si="52">N643-$N$2</f>
        <v>10252.85</v>
      </c>
      <c r="P643">
        <v>-18.598500000000001</v>
      </c>
      <c r="V643">
        <v>10073.5</v>
      </c>
      <c r="X643">
        <f t="shared" ref="X643:X706" si="53">V643-$V$2-300</f>
        <v>8992.1540000000005</v>
      </c>
      <c r="Y643">
        <v>-11.5044</v>
      </c>
      <c r="AA643">
        <v>10320</v>
      </c>
      <c r="AC643">
        <f t="shared" ref="AC643:AC706" si="54">AA643-$AA$2</f>
        <v>9292.2199999999993</v>
      </c>
      <c r="AD643">
        <v>-17.364799999999999</v>
      </c>
    </row>
    <row r="644" spans="6:30" x14ac:dyDescent="0.3">
      <c r="F644">
        <v>18974.900000000001</v>
      </c>
      <c r="G644">
        <f t="shared" si="50"/>
        <v>12838.43</v>
      </c>
      <c r="H644">
        <v>-0.448075</v>
      </c>
      <c r="J644">
        <v>19034.900000000001</v>
      </c>
      <c r="K644">
        <f t="shared" si="51"/>
        <v>12838.560000000001</v>
      </c>
      <c r="L644">
        <v>-0.42434899999999998</v>
      </c>
      <c r="N644">
        <v>12954.1</v>
      </c>
      <c r="O644">
        <f t="shared" si="52"/>
        <v>10268.950000000001</v>
      </c>
      <c r="P644">
        <v>-18.883199999999999</v>
      </c>
      <c r="V644">
        <v>10087.799999999999</v>
      </c>
      <c r="X644">
        <f t="shared" si="53"/>
        <v>9006.4539999999997</v>
      </c>
      <c r="Y644">
        <v>-11.5282</v>
      </c>
      <c r="AA644">
        <v>10334</v>
      </c>
      <c r="AC644">
        <f t="shared" si="54"/>
        <v>9306.2199999999993</v>
      </c>
      <c r="AD644">
        <v>-17.744399999999999</v>
      </c>
    </row>
    <row r="645" spans="6:30" x14ac:dyDescent="0.3">
      <c r="F645">
        <v>18995.099999999999</v>
      </c>
      <c r="G645">
        <f t="shared" si="50"/>
        <v>12858.629999999997</v>
      </c>
      <c r="H645">
        <v>-0.448075</v>
      </c>
      <c r="J645">
        <v>19055.3</v>
      </c>
      <c r="K645">
        <f t="shared" si="51"/>
        <v>12858.96</v>
      </c>
      <c r="L645">
        <v>-0.448075</v>
      </c>
      <c r="N645">
        <v>12970</v>
      </c>
      <c r="O645">
        <f t="shared" si="52"/>
        <v>10284.85</v>
      </c>
      <c r="P645">
        <v>-19.096800000000002</v>
      </c>
      <c r="V645">
        <v>10102.5</v>
      </c>
      <c r="X645">
        <f t="shared" si="53"/>
        <v>9021.1540000000005</v>
      </c>
      <c r="Y645">
        <v>-11.5756</v>
      </c>
      <c r="AA645">
        <v>10348.799999999999</v>
      </c>
      <c r="AC645">
        <f t="shared" si="54"/>
        <v>9321.0199999999986</v>
      </c>
      <c r="AD645">
        <v>-17.6495</v>
      </c>
    </row>
    <row r="646" spans="6:30" x14ac:dyDescent="0.3">
      <c r="F646">
        <v>19015</v>
      </c>
      <c r="G646">
        <f t="shared" si="50"/>
        <v>12878.529999999999</v>
      </c>
      <c r="H646">
        <v>-0.42434899999999998</v>
      </c>
      <c r="J646">
        <v>19074.599999999999</v>
      </c>
      <c r="K646">
        <f t="shared" si="51"/>
        <v>12878.259999999998</v>
      </c>
      <c r="L646">
        <v>-0.47180100000000003</v>
      </c>
      <c r="N646">
        <v>12986.1</v>
      </c>
      <c r="O646">
        <f t="shared" si="52"/>
        <v>10300.950000000001</v>
      </c>
      <c r="P646">
        <v>-19.239100000000001</v>
      </c>
      <c r="V646">
        <v>10116.6</v>
      </c>
      <c r="X646">
        <f t="shared" si="53"/>
        <v>9035.2540000000008</v>
      </c>
      <c r="Y646">
        <v>-11.7654</v>
      </c>
      <c r="AA646">
        <v>10363</v>
      </c>
      <c r="AC646">
        <f t="shared" si="54"/>
        <v>9335.2199999999993</v>
      </c>
      <c r="AD646">
        <v>-17.293600000000001</v>
      </c>
    </row>
    <row r="647" spans="6:30" x14ac:dyDescent="0.3">
      <c r="F647">
        <v>19034.8</v>
      </c>
      <c r="G647">
        <f t="shared" si="50"/>
        <v>12898.329999999998</v>
      </c>
      <c r="H647">
        <v>-0.448075</v>
      </c>
      <c r="J647">
        <v>19095</v>
      </c>
      <c r="K647">
        <f t="shared" si="51"/>
        <v>12898.66</v>
      </c>
      <c r="L647">
        <v>-0.47180100000000003</v>
      </c>
      <c r="N647">
        <v>13001.9</v>
      </c>
      <c r="O647">
        <f t="shared" si="52"/>
        <v>10316.75</v>
      </c>
      <c r="P647">
        <v>-19.594999999999999</v>
      </c>
      <c r="V647">
        <v>10131.4</v>
      </c>
      <c r="X647">
        <f t="shared" si="53"/>
        <v>9050.0540000000001</v>
      </c>
      <c r="Y647">
        <v>-11.9315</v>
      </c>
      <c r="AA647">
        <v>10378</v>
      </c>
      <c r="AC647">
        <f t="shared" si="54"/>
        <v>9350.2199999999993</v>
      </c>
      <c r="AD647">
        <v>-16.985199999999999</v>
      </c>
    </row>
    <row r="648" spans="6:30" x14ac:dyDescent="0.3">
      <c r="F648">
        <v>19054.900000000001</v>
      </c>
      <c r="G648">
        <f t="shared" si="50"/>
        <v>12918.43</v>
      </c>
      <c r="H648">
        <v>-0.448075</v>
      </c>
      <c r="J648">
        <v>19115</v>
      </c>
      <c r="K648">
        <f t="shared" si="51"/>
        <v>12918.66</v>
      </c>
      <c r="L648">
        <v>-0.47180100000000003</v>
      </c>
      <c r="N648">
        <v>13018.1</v>
      </c>
      <c r="O648">
        <f t="shared" si="52"/>
        <v>10332.950000000001</v>
      </c>
      <c r="P648">
        <v>-19.713699999999999</v>
      </c>
      <c r="V648">
        <v>10145.6</v>
      </c>
      <c r="X648">
        <f t="shared" si="53"/>
        <v>9064.2540000000008</v>
      </c>
      <c r="Y648">
        <v>-12.192500000000001</v>
      </c>
      <c r="AA648">
        <v>10392</v>
      </c>
      <c r="AC648">
        <f t="shared" si="54"/>
        <v>9364.2199999999993</v>
      </c>
      <c r="AD648">
        <v>-16.795400000000001</v>
      </c>
    </row>
    <row r="649" spans="6:30" x14ac:dyDescent="0.3">
      <c r="F649">
        <v>19075.2</v>
      </c>
      <c r="G649">
        <f t="shared" si="50"/>
        <v>12938.73</v>
      </c>
      <c r="H649">
        <v>-0.47180100000000003</v>
      </c>
      <c r="J649">
        <v>19135.099999999999</v>
      </c>
      <c r="K649">
        <f t="shared" si="51"/>
        <v>12938.759999999998</v>
      </c>
      <c r="L649">
        <v>-0.47180100000000003</v>
      </c>
      <c r="N649">
        <v>13033.9</v>
      </c>
      <c r="O649">
        <f t="shared" si="52"/>
        <v>10348.75</v>
      </c>
      <c r="P649">
        <v>-19.856000000000002</v>
      </c>
      <c r="V649">
        <v>10160.5</v>
      </c>
      <c r="X649">
        <f t="shared" si="53"/>
        <v>9079.1540000000005</v>
      </c>
      <c r="Y649">
        <v>-12.358599999999999</v>
      </c>
      <c r="AA649">
        <v>10406.9</v>
      </c>
      <c r="AC649">
        <f t="shared" si="54"/>
        <v>9379.119999999999</v>
      </c>
      <c r="AD649">
        <v>-16.795400000000001</v>
      </c>
    </row>
    <row r="650" spans="6:30" x14ac:dyDescent="0.3">
      <c r="F650">
        <v>19094.7</v>
      </c>
      <c r="G650">
        <f t="shared" si="50"/>
        <v>12958.23</v>
      </c>
      <c r="H650">
        <v>-0.47180100000000003</v>
      </c>
      <c r="J650">
        <v>19155</v>
      </c>
      <c r="K650">
        <f t="shared" si="51"/>
        <v>12958.66</v>
      </c>
      <c r="L650">
        <v>-0.47180100000000003</v>
      </c>
      <c r="N650">
        <v>13050.1</v>
      </c>
      <c r="O650">
        <f t="shared" si="52"/>
        <v>10364.950000000001</v>
      </c>
      <c r="P650">
        <v>-20.2119</v>
      </c>
      <c r="V650">
        <v>10174.700000000001</v>
      </c>
      <c r="X650">
        <f t="shared" si="53"/>
        <v>9093.3540000000012</v>
      </c>
      <c r="Y650">
        <v>-12.4772</v>
      </c>
      <c r="AA650">
        <v>10421.200000000001</v>
      </c>
      <c r="AC650">
        <f t="shared" si="54"/>
        <v>9393.42</v>
      </c>
      <c r="AD650">
        <v>-16.747900000000001</v>
      </c>
    </row>
    <row r="651" spans="6:30" x14ac:dyDescent="0.3">
      <c r="F651">
        <v>19115.2</v>
      </c>
      <c r="G651">
        <f t="shared" si="50"/>
        <v>12978.73</v>
      </c>
      <c r="H651">
        <v>-0.495527</v>
      </c>
      <c r="J651">
        <v>19175</v>
      </c>
      <c r="K651">
        <f t="shared" si="51"/>
        <v>12978.66</v>
      </c>
      <c r="L651">
        <v>-0.47180100000000003</v>
      </c>
      <c r="N651">
        <v>13065.9</v>
      </c>
      <c r="O651">
        <f t="shared" si="52"/>
        <v>10380.75</v>
      </c>
      <c r="P651">
        <v>-19.784800000000001</v>
      </c>
      <c r="V651">
        <v>10189.299999999999</v>
      </c>
      <c r="X651">
        <f t="shared" si="53"/>
        <v>9107.9539999999997</v>
      </c>
      <c r="Y651">
        <v>-12.738200000000001</v>
      </c>
      <c r="AA651">
        <v>10435.700000000001</v>
      </c>
      <c r="AC651">
        <f t="shared" si="54"/>
        <v>9407.92</v>
      </c>
      <c r="AD651">
        <v>-16.7242</v>
      </c>
    </row>
    <row r="652" spans="6:30" x14ac:dyDescent="0.3">
      <c r="F652">
        <v>19134.599999999999</v>
      </c>
      <c r="G652">
        <f t="shared" si="50"/>
        <v>12998.129999999997</v>
      </c>
      <c r="H652">
        <v>-0.495527</v>
      </c>
      <c r="J652">
        <v>19195.099999999999</v>
      </c>
      <c r="K652">
        <f t="shared" si="51"/>
        <v>12998.759999999998</v>
      </c>
      <c r="L652">
        <v>-0.448075</v>
      </c>
      <c r="N652">
        <v>13082.1</v>
      </c>
      <c r="O652">
        <f t="shared" si="52"/>
        <v>10396.950000000001</v>
      </c>
      <c r="P652">
        <v>-19.927199999999999</v>
      </c>
      <c r="V652">
        <v>10203.6</v>
      </c>
      <c r="X652">
        <f t="shared" si="53"/>
        <v>9122.2540000000008</v>
      </c>
      <c r="Y652">
        <v>-12.9992</v>
      </c>
      <c r="AA652">
        <v>10450.200000000001</v>
      </c>
      <c r="AC652">
        <f t="shared" si="54"/>
        <v>9422.42</v>
      </c>
      <c r="AD652">
        <v>-16.581800000000001</v>
      </c>
    </row>
    <row r="653" spans="6:30" x14ac:dyDescent="0.3">
      <c r="F653">
        <v>19155.2</v>
      </c>
      <c r="G653">
        <f t="shared" si="50"/>
        <v>13018.73</v>
      </c>
      <c r="H653">
        <v>-0.495527</v>
      </c>
      <c r="J653">
        <v>19214.8</v>
      </c>
      <c r="K653">
        <f t="shared" si="51"/>
        <v>13018.46</v>
      </c>
      <c r="L653">
        <v>-0.448075</v>
      </c>
      <c r="N653">
        <v>13097.8</v>
      </c>
      <c r="O653">
        <f t="shared" si="52"/>
        <v>10412.65</v>
      </c>
      <c r="P653">
        <v>-19.927199999999999</v>
      </c>
      <c r="V653">
        <v>10218.4</v>
      </c>
      <c r="X653">
        <f t="shared" si="53"/>
        <v>9137.0540000000001</v>
      </c>
      <c r="Y653">
        <v>-13.094099999999999</v>
      </c>
      <c r="AA653">
        <v>10464.799999999999</v>
      </c>
      <c r="AC653">
        <f t="shared" si="54"/>
        <v>9437.0199999999986</v>
      </c>
      <c r="AD653">
        <v>-16.652999999999999</v>
      </c>
    </row>
    <row r="654" spans="6:30" x14ac:dyDescent="0.3">
      <c r="F654">
        <v>19174.8</v>
      </c>
      <c r="G654">
        <f t="shared" si="50"/>
        <v>13038.329999999998</v>
      </c>
      <c r="H654">
        <v>-0.495527</v>
      </c>
      <c r="J654">
        <v>19235.099999999999</v>
      </c>
      <c r="K654">
        <f t="shared" si="51"/>
        <v>13038.759999999998</v>
      </c>
      <c r="L654">
        <v>-0.42434899999999998</v>
      </c>
      <c r="N654">
        <v>13114.4</v>
      </c>
      <c r="O654">
        <f t="shared" si="52"/>
        <v>10429.25</v>
      </c>
      <c r="P654">
        <v>-19.903500000000001</v>
      </c>
      <c r="V654">
        <v>10232.700000000001</v>
      </c>
      <c r="X654">
        <f t="shared" si="53"/>
        <v>9151.3540000000012</v>
      </c>
      <c r="Y654">
        <v>-13.331300000000001</v>
      </c>
      <c r="AA654">
        <v>10479.1</v>
      </c>
      <c r="AC654">
        <f t="shared" si="54"/>
        <v>9451.32</v>
      </c>
      <c r="AD654">
        <v>-16.866499999999998</v>
      </c>
    </row>
    <row r="655" spans="6:30" x14ac:dyDescent="0.3">
      <c r="F655">
        <v>19195.3</v>
      </c>
      <c r="G655">
        <f t="shared" si="50"/>
        <v>13058.829999999998</v>
      </c>
      <c r="H655">
        <v>-0.495527</v>
      </c>
      <c r="J655">
        <v>19254.5</v>
      </c>
      <c r="K655">
        <f t="shared" si="51"/>
        <v>13058.16</v>
      </c>
      <c r="L655">
        <v>-0.42434899999999998</v>
      </c>
      <c r="N655">
        <v>13129.6</v>
      </c>
      <c r="O655">
        <f t="shared" si="52"/>
        <v>10444.450000000001</v>
      </c>
      <c r="P655">
        <v>-20.069600000000001</v>
      </c>
      <c r="V655">
        <v>10247.200000000001</v>
      </c>
      <c r="X655">
        <f t="shared" si="53"/>
        <v>9165.8540000000012</v>
      </c>
      <c r="Y655">
        <v>-13.497400000000001</v>
      </c>
      <c r="AA655">
        <v>10493.7</v>
      </c>
      <c r="AC655">
        <f t="shared" si="54"/>
        <v>9465.92</v>
      </c>
      <c r="AD655">
        <v>-16.961400000000001</v>
      </c>
    </row>
    <row r="656" spans="6:30" x14ac:dyDescent="0.3">
      <c r="F656">
        <v>19214.900000000001</v>
      </c>
      <c r="G656">
        <f t="shared" si="50"/>
        <v>13078.43</v>
      </c>
      <c r="H656">
        <v>-0.448075</v>
      </c>
      <c r="J656">
        <v>19275.2</v>
      </c>
      <c r="K656">
        <f t="shared" si="51"/>
        <v>13078.86</v>
      </c>
      <c r="L656">
        <v>-0.40062300000000001</v>
      </c>
      <c r="N656">
        <v>13146.3</v>
      </c>
      <c r="O656">
        <f t="shared" si="52"/>
        <v>10461.15</v>
      </c>
      <c r="P656">
        <v>-20.1645</v>
      </c>
      <c r="V656">
        <v>10261.700000000001</v>
      </c>
      <c r="X656">
        <f t="shared" si="53"/>
        <v>9180.3540000000012</v>
      </c>
      <c r="Y656">
        <v>-13.5686</v>
      </c>
      <c r="AA656">
        <v>10508.2</v>
      </c>
      <c r="AC656">
        <f t="shared" si="54"/>
        <v>9480.42</v>
      </c>
      <c r="AD656">
        <v>-17.032599999999999</v>
      </c>
    </row>
    <row r="657" spans="6:30" x14ac:dyDescent="0.3">
      <c r="F657">
        <v>19234.8</v>
      </c>
      <c r="G657">
        <f t="shared" si="50"/>
        <v>13098.329999999998</v>
      </c>
      <c r="H657">
        <v>-0.42434899999999998</v>
      </c>
      <c r="J657">
        <v>19294.5</v>
      </c>
      <c r="K657">
        <f t="shared" si="51"/>
        <v>13098.16</v>
      </c>
      <c r="L657">
        <v>-0.42434899999999998</v>
      </c>
      <c r="N657">
        <v>13161.7</v>
      </c>
      <c r="O657">
        <f t="shared" si="52"/>
        <v>10476.550000000001</v>
      </c>
      <c r="P657">
        <v>-20.2119</v>
      </c>
      <c r="V657">
        <v>10276.200000000001</v>
      </c>
      <c r="X657">
        <f t="shared" si="53"/>
        <v>9194.8540000000012</v>
      </c>
      <c r="Y657">
        <v>-13.5923</v>
      </c>
      <c r="AA657">
        <v>10522.6</v>
      </c>
      <c r="AC657">
        <f t="shared" si="54"/>
        <v>9494.82</v>
      </c>
      <c r="AD657">
        <v>-16.985199999999999</v>
      </c>
    </row>
    <row r="658" spans="6:30" x14ac:dyDescent="0.3">
      <c r="F658">
        <v>19254.8</v>
      </c>
      <c r="G658">
        <f t="shared" si="50"/>
        <v>13118.329999999998</v>
      </c>
      <c r="H658">
        <v>-0.42434899999999998</v>
      </c>
      <c r="J658">
        <v>19314.900000000001</v>
      </c>
      <c r="K658">
        <f t="shared" si="51"/>
        <v>13118.560000000001</v>
      </c>
      <c r="L658">
        <v>-0.40062300000000001</v>
      </c>
      <c r="N658">
        <v>13178.2</v>
      </c>
      <c r="O658">
        <f t="shared" si="52"/>
        <v>10493.050000000001</v>
      </c>
      <c r="P658">
        <v>-20.140699999999999</v>
      </c>
      <c r="V658">
        <v>10290.799999999999</v>
      </c>
      <c r="X658">
        <f t="shared" si="53"/>
        <v>9209.4539999999997</v>
      </c>
      <c r="Y658">
        <v>-13.331300000000001</v>
      </c>
      <c r="AA658">
        <v>10537.1</v>
      </c>
      <c r="AC658">
        <f t="shared" si="54"/>
        <v>9509.32</v>
      </c>
      <c r="AD658">
        <v>-16.961400000000001</v>
      </c>
    </row>
    <row r="659" spans="6:30" x14ac:dyDescent="0.3">
      <c r="F659">
        <v>19275</v>
      </c>
      <c r="G659">
        <f t="shared" si="50"/>
        <v>13138.529999999999</v>
      </c>
      <c r="H659">
        <v>-0.42434899999999998</v>
      </c>
      <c r="J659">
        <v>19334.599999999999</v>
      </c>
      <c r="K659">
        <f t="shared" si="51"/>
        <v>13138.259999999998</v>
      </c>
      <c r="L659">
        <v>-0.42434899999999998</v>
      </c>
      <c r="N659">
        <v>13193.7</v>
      </c>
      <c r="O659">
        <f t="shared" si="52"/>
        <v>10508.550000000001</v>
      </c>
      <c r="P659">
        <v>-19.9984</v>
      </c>
      <c r="V659">
        <v>10305.200000000001</v>
      </c>
      <c r="X659">
        <f t="shared" si="53"/>
        <v>9223.8540000000012</v>
      </c>
      <c r="Y659">
        <v>-13.189</v>
      </c>
      <c r="AA659">
        <v>10551.6</v>
      </c>
      <c r="AC659">
        <f t="shared" si="54"/>
        <v>9523.82</v>
      </c>
      <c r="AD659">
        <v>-16.985199999999999</v>
      </c>
    </row>
    <row r="660" spans="6:30" x14ac:dyDescent="0.3">
      <c r="F660">
        <v>19294.8</v>
      </c>
      <c r="G660">
        <f t="shared" si="50"/>
        <v>13158.329999999998</v>
      </c>
      <c r="H660">
        <v>-0.42434899999999998</v>
      </c>
      <c r="J660">
        <v>19354.7</v>
      </c>
      <c r="K660">
        <f t="shared" si="51"/>
        <v>13158.36</v>
      </c>
      <c r="L660">
        <v>-0.42434899999999998</v>
      </c>
      <c r="N660">
        <v>13210.2</v>
      </c>
      <c r="O660">
        <f t="shared" si="52"/>
        <v>10525.050000000001</v>
      </c>
      <c r="P660">
        <v>-19.4527</v>
      </c>
      <c r="V660">
        <v>10319.6</v>
      </c>
      <c r="X660">
        <f t="shared" si="53"/>
        <v>9238.2540000000008</v>
      </c>
      <c r="Y660">
        <v>-13.497400000000001</v>
      </c>
      <c r="AA660">
        <v>10566</v>
      </c>
      <c r="AC660">
        <f t="shared" si="54"/>
        <v>9538.2199999999993</v>
      </c>
      <c r="AD660">
        <v>-17.008900000000001</v>
      </c>
    </row>
    <row r="661" spans="6:30" x14ac:dyDescent="0.3">
      <c r="F661">
        <v>19314.8</v>
      </c>
      <c r="G661">
        <f t="shared" si="50"/>
        <v>13178.329999999998</v>
      </c>
      <c r="H661">
        <v>-0.42434899999999998</v>
      </c>
      <c r="J661">
        <v>19374.900000000001</v>
      </c>
      <c r="K661">
        <f t="shared" si="51"/>
        <v>13178.560000000001</v>
      </c>
      <c r="L661">
        <v>-0.448075</v>
      </c>
      <c r="N661">
        <v>13225.7</v>
      </c>
      <c r="O661">
        <f t="shared" si="52"/>
        <v>10540.550000000001</v>
      </c>
      <c r="P661">
        <v>-19.594999999999999</v>
      </c>
      <c r="V661">
        <v>10334.1</v>
      </c>
      <c r="X661">
        <f t="shared" si="53"/>
        <v>9252.7540000000008</v>
      </c>
      <c r="Y661">
        <v>-13.663500000000001</v>
      </c>
      <c r="AA661">
        <v>10580.7</v>
      </c>
      <c r="AC661">
        <f t="shared" si="54"/>
        <v>9552.92</v>
      </c>
      <c r="AD661">
        <v>-17.127500000000001</v>
      </c>
    </row>
    <row r="662" spans="6:30" x14ac:dyDescent="0.3">
      <c r="F662">
        <v>19335</v>
      </c>
      <c r="G662">
        <f t="shared" si="50"/>
        <v>13198.529999999999</v>
      </c>
      <c r="H662">
        <v>-0.42434899999999998</v>
      </c>
      <c r="J662">
        <v>19394.3</v>
      </c>
      <c r="K662">
        <f t="shared" si="51"/>
        <v>13197.96</v>
      </c>
      <c r="L662">
        <v>-0.448075</v>
      </c>
      <c r="N662">
        <v>13242.3</v>
      </c>
      <c r="O662">
        <f t="shared" si="52"/>
        <v>10557.15</v>
      </c>
      <c r="P662">
        <v>-19.2866</v>
      </c>
      <c r="V662">
        <v>10348.700000000001</v>
      </c>
      <c r="X662">
        <f t="shared" si="53"/>
        <v>9267.3540000000012</v>
      </c>
      <c r="Y662">
        <v>-13.5212</v>
      </c>
      <c r="AA662">
        <v>10595</v>
      </c>
      <c r="AC662">
        <f t="shared" si="54"/>
        <v>9567.2199999999993</v>
      </c>
      <c r="AD662">
        <v>-17.317299999999999</v>
      </c>
    </row>
    <row r="663" spans="6:30" x14ac:dyDescent="0.3">
      <c r="F663">
        <v>19354.8</v>
      </c>
      <c r="G663">
        <f t="shared" si="50"/>
        <v>13218.329999999998</v>
      </c>
      <c r="H663">
        <v>-0.42434899999999998</v>
      </c>
      <c r="J663">
        <v>19415</v>
      </c>
      <c r="K663">
        <f t="shared" si="51"/>
        <v>13218.66</v>
      </c>
      <c r="L663">
        <v>-0.42434899999999998</v>
      </c>
      <c r="N663">
        <v>13257.7</v>
      </c>
      <c r="O663">
        <f t="shared" si="52"/>
        <v>10572.550000000001</v>
      </c>
      <c r="P663">
        <v>-19.6188</v>
      </c>
      <c r="V663">
        <v>10363.200000000001</v>
      </c>
      <c r="X663">
        <f t="shared" si="53"/>
        <v>9281.8540000000012</v>
      </c>
      <c r="Y663">
        <v>-13.5686</v>
      </c>
      <c r="AA663">
        <v>10609.6</v>
      </c>
      <c r="AC663">
        <f t="shared" si="54"/>
        <v>9581.82</v>
      </c>
      <c r="AD663">
        <v>-17.198699999999999</v>
      </c>
    </row>
    <row r="664" spans="6:30" x14ac:dyDescent="0.3">
      <c r="F664">
        <v>19374.900000000001</v>
      </c>
      <c r="G664">
        <f t="shared" si="50"/>
        <v>13238.43</v>
      </c>
      <c r="H664">
        <v>-0.448075</v>
      </c>
      <c r="J664">
        <v>19434.3</v>
      </c>
      <c r="K664">
        <f t="shared" si="51"/>
        <v>13237.96</v>
      </c>
      <c r="L664">
        <v>-0.42434899999999998</v>
      </c>
      <c r="N664">
        <v>13274.2</v>
      </c>
      <c r="O664">
        <f t="shared" si="52"/>
        <v>10589.050000000001</v>
      </c>
      <c r="P664">
        <v>-19.8323</v>
      </c>
      <c r="V664">
        <v>10377.799999999999</v>
      </c>
      <c r="X664">
        <f t="shared" si="53"/>
        <v>9296.4539999999997</v>
      </c>
      <c r="Y664">
        <v>-13.9482</v>
      </c>
      <c r="AA664">
        <v>10624</v>
      </c>
      <c r="AC664">
        <f t="shared" si="54"/>
        <v>9596.2199999999993</v>
      </c>
      <c r="AD664">
        <v>-17.198699999999999</v>
      </c>
    </row>
    <row r="665" spans="6:30" x14ac:dyDescent="0.3">
      <c r="F665">
        <v>19394.599999999999</v>
      </c>
      <c r="G665">
        <f t="shared" si="50"/>
        <v>13258.129999999997</v>
      </c>
      <c r="H665">
        <v>-0.47180100000000003</v>
      </c>
      <c r="J665">
        <v>19455.2</v>
      </c>
      <c r="K665">
        <f t="shared" si="51"/>
        <v>13258.86</v>
      </c>
      <c r="L665">
        <v>-0.42434899999999998</v>
      </c>
      <c r="N665">
        <v>13289.8</v>
      </c>
      <c r="O665">
        <f t="shared" si="52"/>
        <v>10604.65</v>
      </c>
      <c r="P665">
        <v>-19.974599999999999</v>
      </c>
      <c r="V665">
        <v>10392.1</v>
      </c>
      <c r="X665">
        <f t="shared" si="53"/>
        <v>9310.7540000000008</v>
      </c>
      <c r="Y665">
        <v>-14.209199999999999</v>
      </c>
      <c r="AA665">
        <v>10639</v>
      </c>
      <c r="AC665">
        <f t="shared" si="54"/>
        <v>9611.2199999999993</v>
      </c>
      <c r="AD665">
        <v>-17.341100000000001</v>
      </c>
    </row>
    <row r="666" spans="6:30" x14ac:dyDescent="0.3">
      <c r="F666">
        <v>19414.8</v>
      </c>
      <c r="G666">
        <f t="shared" si="50"/>
        <v>13278.329999999998</v>
      </c>
      <c r="H666">
        <v>-0.47180100000000003</v>
      </c>
      <c r="J666">
        <v>19474.599999999999</v>
      </c>
      <c r="K666">
        <f t="shared" si="51"/>
        <v>13278.259999999998</v>
      </c>
      <c r="L666">
        <v>-0.448075</v>
      </c>
      <c r="N666">
        <v>13306.1</v>
      </c>
      <c r="O666">
        <f t="shared" si="52"/>
        <v>10620.95</v>
      </c>
      <c r="P666">
        <v>-20.022099999999998</v>
      </c>
      <c r="V666">
        <v>10406.6</v>
      </c>
      <c r="X666">
        <f t="shared" si="53"/>
        <v>9325.2540000000008</v>
      </c>
      <c r="Y666">
        <v>-14.3278</v>
      </c>
      <c r="AA666">
        <v>10652.9</v>
      </c>
      <c r="AC666">
        <f t="shared" si="54"/>
        <v>9625.119999999999</v>
      </c>
      <c r="AD666">
        <v>-17.364799999999999</v>
      </c>
    </row>
    <row r="667" spans="6:30" x14ac:dyDescent="0.3">
      <c r="F667">
        <v>19435</v>
      </c>
      <c r="G667">
        <f t="shared" si="50"/>
        <v>13298.529999999999</v>
      </c>
      <c r="H667">
        <v>-0.47180100000000003</v>
      </c>
      <c r="J667">
        <v>19494.7</v>
      </c>
      <c r="K667">
        <f t="shared" si="51"/>
        <v>13298.36</v>
      </c>
      <c r="L667">
        <v>-0.448075</v>
      </c>
      <c r="N667">
        <v>13321.8</v>
      </c>
      <c r="O667">
        <f t="shared" si="52"/>
        <v>10636.65</v>
      </c>
      <c r="P667">
        <v>-19.903500000000001</v>
      </c>
      <c r="V667">
        <v>10421.200000000001</v>
      </c>
      <c r="X667">
        <f t="shared" si="53"/>
        <v>9339.8540000000012</v>
      </c>
      <c r="Y667">
        <v>-14.422700000000001</v>
      </c>
      <c r="AA667">
        <v>10667.8</v>
      </c>
      <c r="AC667">
        <f t="shared" si="54"/>
        <v>9640.0199999999986</v>
      </c>
      <c r="AD667">
        <v>-17.246099999999998</v>
      </c>
    </row>
    <row r="668" spans="6:30" x14ac:dyDescent="0.3">
      <c r="F668">
        <v>19454.8</v>
      </c>
      <c r="G668">
        <f t="shared" si="50"/>
        <v>13318.329999999998</v>
      </c>
      <c r="H668">
        <v>-0.47180100000000003</v>
      </c>
      <c r="J668">
        <v>19514.900000000001</v>
      </c>
      <c r="K668">
        <f t="shared" si="51"/>
        <v>13318.560000000001</v>
      </c>
      <c r="L668">
        <v>-0.448075</v>
      </c>
      <c r="N668">
        <v>13338</v>
      </c>
      <c r="O668">
        <f t="shared" si="52"/>
        <v>10652.85</v>
      </c>
      <c r="P668">
        <v>-19.903500000000001</v>
      </c>
      <c r="V668">
        <v>10435.6</v>
      </c>
      <c r="X668">
        <f t="shared" si="53"/>
        <v>9354.2540000000008</v>
      </c>
      <c r="Y668">
        <v>-14.422700000000001</v>
      </c>
      <c r="AA668">
        <v>10681.8</v>
      </c>
      <c r="AC668">
        <f t="shared" si="54"/>
        <v>9654.0199999999986</v>
      </c>
      <c r="AD668">
        <v>-17.341100000000001</v>
      </c>
    </row>
    <row r="669" spans="6:30" x14ac:dyDescent="0.3">
      <c r="F669">
        <v>19474.900000000001</v>
      </c>
      <c r="G669">
        <f t="shared" si="50"/>
        <v>13338.43</v>
      </c>
      <c r="H669">
        <v>-0.448075</v>
      </c>
      <c r="J669">
        <v>19534.900000000001</v>
      </c>
      <c r="K669">
        <f t="shared" si="51"/>
        <v>13338.560000000001</v>
      </c>
      <c r="L669">
        <v>-0.448075</v>
      </c>
      <c r="N669">
        <v>13354.4</v>
      </c>
      <c r="O669">
        <f t="shared" si="52"/>
        <v>10669.25</v>
      </c>
      <c r="P669">
        <v>-19.476400000000002</v>
      </c>
      <c r="V669">
        <v>10450.4</v>
      </c>
      <c r="X669">
        <f t="shared" si="53"/>
        <v>9369.0540000000001</v>
      </c>
      <c r="Y669">
        <v>-14.351599999999999</v>
      </c>
      <c r="AA669">
        <v>10696.7</v>
      </c>
      <c r="AC669">
        <f t="shared" si="54"/>
        <v>9668.92</v>
      </c>
      <c r="AD669">
        <v>-17.317299999999999</v>
      </c>
    </row>
    <row r="670" spans="6:30" x14ac:dyDescent="0.3">
      <c r="F670">
        <v>19494.400000000001</v>
      </c>
      <c r="G670">
        <f t="shared" si="50"/>
        <v>13357.93</v>
      </c>
      <c r="H670">
        <v>-0.448075</v>
      </c>
      <c r="J670">
        <v>19554.900000000001</v>
      </c>
      <c r="K670">
        <f t="shared" si="51"/>
        <v>13358.560000000001</v>
      </c>
      <c r="L670">
        <v>-0.448075</v>
      </c>
      <c r="N670">
        <v>13369.5</v>
      </c>
      <c r="O670">
        <f t="shared" si="52"/>
        <v>10684.35</v>
      </c>
      <c r="P670">
        <v>-19.310300000000002</v>
      </c>
      <c r="V670">
        <v>10464.4</v>
      </c>
      <c r="X670">
        <f t="shared" si="53"/>
        <v>9383.0540000000001</v>
      </c>
      <c r="Y670">
        <v>-14.422700000000001</v>
      </c>
      <c r="AA670">
        <v>10710.9</v>
      </c>
      <c r="AC670">
        <f t="shared" si="54"/>
        <v>9683.119999999999</v>
      </c>
      <c r="AD670">
        <v>-17.080100000000002</v>
      </c>
    </row>
    <row r="671" spans="6:30" x14ac:dyDescent="0.3">
      <c r="F671">
        <v>19515</v>
      </c>
      <c r="G671">
        <f t="shared" si="50"/>
        <v>13378.529999999999</v>
      </c>
      <c r="H671">
        <v>-0.47180100000000003</v>
      </c>
      <c r="J671">
        <v>19574.8</v>
      </c>
      <c r="K671">
        <f t="shared" si="51"/>
        <v>13378.46</v>
      </c>
      <c r="L671">
        <v>-0.40062300000000001</v>
      </c>
      <c r="N671">
        <v>13386.2</v>
      </c>
      <c r="O671">
        <f t="shared" si="52"/>
        <v>10701.050000000001</v>
      </c>
      <c r="P671">
        <v>-19.0731</v>
      </c>
      <c r="V671">
        <v>10479.299999999999</v>
      </c>
      <c r="X671">
        <f t="shared" si="53"/>
        <v>9397.9539999999997</v>
      </c>
      <c r="Y671">
        <v>-14.351599999999999</v>
      </c>
      <c r="AA671">
        <v>10725.8</v>
      </c>
      <c r="AC671">
        <f t="shared" si="54"/>
        <v>9698.0199999999986</v>
      </c>
      <c r="AD671">
        <v>-17.080100000000002</v>
      </c>
    </row>
    <row r="672" spans="6:30" x14ac:dyDescent="0.3">
      <c r="F672">
        <v>19534.2</v>
      </c>
      <c r="G672">
        <f t="shared" si="50"/>
        <v>13397.73</v>
      </c>
      <c r="H672">
        <v>-0.47180100000000003</v>
      </c>
      <c r="J672">
        <v>19594.599999999999</v>
      </c>
      <c r="K672">
        <f t="shared" si="51"/>
        <v>13398.259999999998</v>
      </c>
      <c r="L672">
        <v>-0.40062300000000001</v>
      </c>
      <c r="N672">
        <v>13401.6</v>
      </c>
      <c r="O672">
        <f t="shared" si="52"/>
        <v>10716.45</v>
      </c>
      <c r="P672">
        <v>-18.907</v>
      </c>
      <c r="V672">
        <v>10493.4</v>
      </c>
      <c r="X672">
        <f t="shared" si="53"/>
        <v>9412.0540000000001</v>
      </c>
      <c r="Y672">
        <v>-14.0906</v>
      </c>
      <c r="AA672">
        <v>10740.2</v>
      </c>
      <c r="AC672">
        <f t="shared" si="54"/>
        <v>9712.42</v>
      </c>
      <c r="AD672">
        <v>-16.8903</v>
      </c>
    </row>
    <row r="673" spans="6:30" x14ac:dyDescent="0.3">
      <c r="F673">
        <v>19555.099999999999</v>
      </c>
      <c r="G673">
        <f t="shared" si="50"/>
        <v>13418.629999999997</v>
      </c>
      <c r="H673">
        <v>-0.47180100000000003</v>
      </c>
      <c r="J673">
        <v>19615</v>
      </c>
      <c r="K673">
        <f t="shared" si="51"/>
        <v>13418.66</v>
      </c>
      <c r="L673">
        <v>-0.37689699999999998</v>
      </c>
      <c r="N673">
        <v>13418.1</v>
      </c>
      <c r="O673">
        <f t="shared" si="52"/>
        <v>10732.95</v>
      </c>
      <c r="P673">
        <v>-18.930700000000002</v>
      </c>
      <c r="V673">
        <v>10508.3</v>
      </c>
      <c r="X673">
        <f t="shared" si="53"/>
        <v>9426.9539999999997</v>
      </c>
      <c r="Y673">
        <v>-14.351599999999999</v>
      </c>
      <c r="AA673">
        <v>10754.4</v>
      </c>
      <c r="AC673">
        <f t="shared" si="54"/>
        <v>9726.619999999999</v>
      </c>
      <c r="AD673">
        <v>-16.629300000000001</v>
      </c>
    </row>
    <row r="674" spans="6:30" x14ac:dyDescent="0.3">
      <c r="F674">
        <v>19574.5</v>
      </c>
      <c r="G674">
        <f t="shared" si="50"/>
        <v>13438.029999999999</v>
      </c>
      <c r="H674">
        <v>-0.448075</v>
      </c>
      <c r="J674">
        <v>19634.3</v>
      </c>
      <c r="K674">
        <f t="shared" si="51"/>
        <v>13437.96</v>
      </c>
      <c r="L674">
        <v>-0.40062300000000001</v>
      </c>
      <c r="N674">
        <v>13433.8</v>
      </c>
      <c r="O674">
        <f t="shared" si="52"/>
        <v>10748.65</v>
      </c>
      <c r="P674">
        <v>-19.262899999999998</v>
      </c>
      <c r="V674">
        <v>10522.4</v>
      </c>
      <c r="X674">
        <f t="shared" si="53"/>
        <v>9441.0540000000001</v>
      </c>
      <c r="Y674">
        <v>-14.422700000000001</v>
      </c>
      <c r="AA674">
        <v>10769.2</v>
      </c>
      <c r="AC674">
        <f t="shared" si="54"/>
        <v>9741.42</v>
      </c>
      <c r="AD674">
        <v>-16.3446</v>
      </c>
    </row>
    <row r="675" spans="6:30" x14ac:dyDescent="0.3">
      <c r="F675">
        <v>19594.5</v>
      </c>
      <c r="G675">
        <f t="shared" si="50"/>
        <v>13458.029999999999</v>
      </c>
      <c r="H675">
        <v>-0.448075</v>
      </c>
      <c r="J675">
        <v>19654.8</v>
      </c>
      <c r="K675">
        <f t="shared" si="51"/>
        <v>13458.46</v>
      </c>
      <c r="L675">
        <v>-0.40062300000000001</v>
      </c>
      <c r="N675">
        <v>13450.1</v>
      </c>
      <c r="O675">
        <f t="shared" si="52"/>
        <v>10764.95</v>
      </c>
      <c r="P675">
        <v>-18.883199999999999</v>
      </c>
      <c r="V675">
        <v>10537.2</v>
      </c>
      <c r="X675">
        <f t="shared" si="53"/>
        <v>9455.8540000000012</v>
      </c>
      <c r="Y675">
        <v>-14.541399999999999</v>
      </c>
      <c r="AA675">
        <v>10783.3</v>
      </c>
      <c r="AC675">
        <f t="shared" si="54"/>
        <v>9755.5199999999986</v>
      </c>
      <c r="AD675">
        <v>-16.154699999999998</v>
      </c>
    </row>
    <row r="676" spans="6:30" x14ac:dyDescent="0.3">
      <c r="F676">
        <v>19615</v>
      </c>
      <c r="G676">
        <f t="shared" si="50"/>
        <v>13478.529999999999</v>
      </c>
      <c r="H676">
        <v>-0.42434899999999998</v>
      </c>
      <c r="J676">
        <v>19674.8</v>
      </c>
      <c r="K676">
        <f t="shared" si="51"/>
        <v>13478.46</v>
      </c>
      <c r="L676">
        <v>-0.40062300000000001</v>
      </c>
      <c r="N676">
        <v>13466</v>
      </c>
      <c r="O676">
        <f t="shared" si="52"/>
        <v>10780.85</v>
      </c>
      <c r="P676">
        <v>-19.025600000000001</v>
      </c>
      <c r="V676">
        <v>10551.4</v>
      </c>
      <c r="X676">
        <f t="shared" si="53"/>
        <v>9470.0540000000001</v>
      </c>
      <c r="Y676">
        <v>-14.778600000000001</v>
      </c>
      <c r="AA676">
        <v>10798.1</v>
      </c>
      <c r="AC676">
        <f t="shared" si="54"/>
        <v>9770.32</v>
      </c>
      <c r="AD676">
        <v>-15.9887</v>
      </c>
    </row>
    <row r="677" spans="6:30" x14ac:dyDescent="0.3">
      <c r="F677">
        <v>19634.3</v>
      </c>
      <c r="G677">
        <f t="shared" si="50"/>
        <v>13497.829999999998</v>
      </c>
      <c r="H677">
        <v>-0.42434899999999998</v>
      </c>
      <c r="J677">
        <v>19694.7</v>
      </c>
      <c r="K677">
        <f t="shared" si="51"/>
        <v>13498.36</v>
      </c>
      <c r="L677">
        <v>-0.37689699999999998</v>
      </c>
      <c r="N677">
        <v>13482.1</v>
      </c>
      <c r="O677">
        <f t="shared" si="52"/>
        <v>10796.95</v>
      </c>
      <c r="P677">
        <v>-18.930700000000002</v>
      </c>
      <c r="V677">
        <v>10566.2</v>
      </c>
      <c r="X677">
        <f t="shared" si="53"/>
        <v>9484.8540000000012</v>
      </c>
      <c r="Y677">
        <v>-14.6837</v>
      </c>
      <c r="AA677">
        <v>10812.3</v>
      </c>
      <c r="AC677">
        <f t="shared" si="54"/>
        <v>9784.5199999999986</v>
      </c>
      <c r="AD677">
        <v>-16.036100000000001</v>
      </c>
    </row>
    <row r="678" spans="6:30" x14ac:dyDescent="0.3">
      <c r="F678">
        <v>19655.3</v>
      </c>
      <c r="G678">
        <f t="shared" si="50"/>
        <v>13518.829999999998</v>
      </c>
      <c r="H678">
        <v>-0.40062300000000001</v>
      </c>
      <c r="J678">
        <v>19714.400000000001</v>
      </c>
      <c r="K678">
        <f t="shared" si="51"/>
        <v>13518.060000000001</v>
      </c>
      <c r="L678">
        <v>-0.37689699999999998</v>
      </c>
      <c r="N678">
        <v>13498</v>
      </c>
      <c r="O678">
        <f t="shared" si="52"/>
        <v>10812.85</v>
      </c>
      <c r="P678">
        <v>-18.883199999999999</v>
      </c>
      <c r="V678">
        <v>10580.5</v>
      </c>
      <c r="X678">
        <f t="shared" si="53"/>
        <v>9499.1540000000005</v>
      </c>
      <c r="Y678">
        <v>-14.4939</v>
      </c>
      <c r="AA678">
        <v>10827.2</v>
      </c>
      <c r="AC678">
        <f t="shared" si="54"/>
        <v>9799.42</v>
      </c>
      <c r="AD678">
        <v>-16.036100000000001</v>
      </c>
    </row>
    <row r="679" spans="6:30" x14ac:dyDescent="0.3">
      <c r="F679">
        <v>19674.099999999999</v>
      </c>
      <c r="G679">
        <f t="shared" si="50"/>
        <v>13537.629999999997</v>
      </c>
      <c r="H679">
        <v>-0.40062300000000001</v>
      </c>
      <c r="J679">
        <v>19735</v>
      </c>
      <c r="K679">
        <f t="shared" si="51"/>
        <v>13538.66</v>
      </c>
      <c r="L679">
        <v>-0.40062300000000001</v>
      </c>
      <c r="N679">
        <v>13514</v>
      </c>
      <c r="O679">
        <f t="shared" si="52"/>
        <v>10828.85</v>
      </c>
      <c r="P679">
        <v>-18.930700000000002</v>
      </c>
      <c r="V679">
        <v>10595.1</v>
      </c>
      <c r="X679">
        <f t="shared" si="53"/>
        <v>9513.7540000000008</v>
      </c>
      <c r="Y679">
        <v>-14.9922</v>
      </c>
      <c r="AA679">
        <v>10841.6</v>
      </c>
      <c r="AC679">
        <f t="shared" si="54"/>
        <v>9813.82</v>
      </c>
      <c r="AD679">
        <v>-15.846299999999999</v>
      </c>
    </row>
    <row r="680" spans="6:30" x14ac:dyDescent="0.3">
      <c r="F680">
        <v>19695.400000000001</v>
      </c>
      <c r="G680">
        <f t="shared" si="50"/>
        <v>13558.93</v>
      </c>
      <c r="H680">
        <v>-0.40062300000000001</v>
      </c>
      <c r="J680">
        <v>19754.3</v>
      </c>
      <c r="K680">
        <f t="shared" si="51"/>
        <v>13557.96</v>
      </c>
      <c r="L680">
        <v>-0.448075</v>
      </c>
      <c r="N680">
        <v>13529.8</v>
      </c>
      <c r="O680">
        <f t="shared" si="52"/>
        <v>10844.65</v>
      </c>
      <c r="P680">
        <v>-19.025600000000001</v>
      </c>
      <c r="V680">
        <v>10609.4</v>
      </c>
      <c r="X680">
        <f t="shared" si="53"/>
        <v>9528.0540000000001</v>
      </c>
      <c r="Y680">
        <v>-15.276899999999999</v>
      </c>
      <c r="AA680">
        <v>10855.8</v>
      </c>
      <c r="AC680">
        <f t="shared" si="54"/>
        <v>9828.0199999999986</v>
      </c>
      <c r="AD680">
        <v>-15.9412</v>
      </c>
    </row>
    <row r="681" spans="6:30" x14ac:dyDescent="0.3">
      <c r="F681">
        <v>19714.599999999999</v>
      </c>
      <c r="G681">
        <f t="shared" si="50"/>
        <v>13578.129999999997</v>
      </c>
      <c r="H681">
        <v>-0.40062300000000001</v>
      </c>
      <c r="J681">
        <v>19774.900000000001</v>
      </c>
      <c r="K681">
        <f t="shared" si="51"/>
        <v>13578.560000000001</v>
      </c>
      <c r="L681">
        <v>-0.47180100000000003</v>
      </c>
      <c r="N681">
        <v>13546.1</v>
      </c>
      <c r="O681">
        <f t="shared" si="52"/>
        <v>10860.95</v>
      </c>
      <c r="P681">
        <v>-18.907</v>
      </c>
      <c r="V681">
        <v>10624</v>
      </c>
      <c r="X681">
        <f t="shared" si="53"/>
        <v>9542.6540000000005</v>
      </c>
      <c r="Y681">
        <v>-15.182</v>
      </c>
      <c r="AA681">
        <v>10870.6</v>
      </c>
      <c r="AC681">
        <f t="shared" si="54"/>
        <v>9842.82</v>
      </c>
      <c r="AD681">
        <v>-15.7989</v>
      </c>
    </row>
    <row r="682" spans="6:30" x14ac:dyDescent="0.3">
      <c r="F682">
        <v>19735.2</v>
      </c>
      <c r="G682">
        <f t="shared" si="50"/>
        <v>13598.73</v>
      </c>
      <c r="H682">
        <v>-0.42434899999999998</v>
      </c>
      <c r="J682">
        <v>19794.5</v>
      </c>
      <c r="K682">
        <f t="shared" si="51"/>
        <v>13598.16</v>
      </c>
      <c r="L682">
        <v>-2.0139999999999998</v>
      </c>
      <c r="N682">
        <v>13561.7</v>
      </c>
      <c r="O682">
        <f t="shared" si="52"/>
        <v>10876.550000000001</v>
      </c>
      <c r="P682">
        <v>-18.717199999999998</v>
      </c>
      <c r="V682">
        <v>10638.5</v>
      </c>
      <c r="X682">
        <f t="shared" si="53"/>
        <v>9557.1540000000005</v>
      </c>
      <c r="Y682">
        <v>-15.300599999999999</v>
      </c>
      <c r="AA682">
        <v>10884.8</v>
      </c>
      <c r="AC682">
        <f t="shared" si="54"/>
        <v>9857.0199999999986</v>
      </c>
      <c r="AD682">
        <v>-15.5379</v>
      </c>
    </row>
    <row r="683" spans="6:30" x14ac:dyDescent="0.3">
      <c r="F683">
        <v>19754.599999999999</v>
      </c>
      <c r="G683">
        <f t="shared" si="50"/>
        <v>13618.129999999997</v>
      </c>
      <c r="H683">
        <v>-0.47180100000000003</v>
      </c>
      <c r="J683">
        <v>19814.7</v>
      </c>
      <c r="K683">
        <f t="shared" si="51"/>
        <v>13618.36</v>
      </c>
      <c r="L683">
        <v>-4.8373999999999997</v>
      </c>
      <c r="N683">
        <v>13578.1</v>
      </c>
      <c r="O683">
        <f t="shared" si="52"/>
        <v>10892.95</v>
      </c>
      <c r="P683">
        <v>-18.4087</v>
      </c>
      <c r="V683">
        <v>10653.1</v>
      </c>
      <c r="X683">
        <f t="shared" si="53"/>
        <v>9571.7540000000008</v>
      </c>
      <c r="Y683">
        <v>-15.158300000000001</v>
      </c>
      <c r="AA683">
        <v>10899.5</v>
      </c>
      <c r="AC683">
        <f t="shared" si="54"/>
        <v>9871.7199999999993</v>
      </c>
      <c r="AD683">
        <v>-15.609</v>
      </c>
    </row>
    <row r="684" spans="6:30" x14ac:dyDescent="0.3">
      <c r="F684">
        <v>19774.900000000001</v>
      </c>
      <c r="G684">
        <f t="shared" si="50"/>
        <v>13638.43</v>
      </c>
      <c r="H684">
        <v>-0.82769300000000001</v>
      </c>
      <c r="J684">
        <v>19834.7</v>
      </c>
      <c r="K684">
        <f t="shared" si="51"/>
        <v>13638.36</v>
      </c>
      <c r="L684">
        <v>-7.5659000000000001</v>
      </c>
      <c r="N684">
        <v>13593.8</v>
      </c>
      <c r="O684">
        <f t="shared" si="52"/>
        <v>10908.65</v>
      </c>
      <c r="P684">
        <v>-18.456199999999999</v>
      </c>
      <c r="V684">
        <v>10667.5</v>
      </c>
      <c r="X684">
        <f t="shared" si="53"/>
        <v>9586.1540000000005</v>
      </c>
      <c r="Y684">
        <v>-15.182</v>
      </c>
      <c r="AA684">
        <v>10913.7</v>
      </c>
      <c r="AC684">
        <f t="shared" si="54"/>
        <v>9885.92</v>
      </c>
      <c r="AD684">
        <v>-15.7514</v>
      </c>
    </row>
    <row r="685" spans="6:30" x14ac:dyDescent="0.3">
      <c r="F685">
        <v>19794.7</v>
      </c>
      <c r="G685">
        <f t="shared" si="50"/>
        <v>13658.23</v>
      </c>
      <c r="H685">
        <v>-3.34266</v>
      </c>
      <c r="J685">
        <v>19854.8</v>
      </c>
      <c r="K685">
        <f t="shared" si="51"/>
        <v>13658.46</v>
      </c>
      <c r="L685">
        <v>-10.1995</v>
      </c>
      <c r="N685">
        <v>13610.2</v>
      </c>
      <c r="O685">
        <f t="shared" si="52"/>
        <v>10925.050000000001</v>
      </c>
      <c r="P685">
        <v>-18.456199999999999</v>
      </c>
      <c r="V685">
        <v>10681.9</v>
      </c>
      <c r="X685">
        <f t="shared" si="53"/>
        <v>9600.5540000000001</v>
      </c>
      <c r="Y685">
        <v>-15.182</v>
      </c>
      <c r="AA685">
        <v>10928.6</v>
      </c>
      <c r="AC685">
        <f t="shared" si="54"/>
        <v>9900.82</v>
      </c>
      <c r="AD685">
        <v>-15.656499999999999</v>
      </c>
    </row>
    <row r="686" spans="6:30" x14ac:dyDescent="0.3">
      <c r="F686">
        <v>19814.900000000001</v>
      </c>
      <c r="G686">
        <f t="shared" si="50"/>
        <v>13678.43</v>
      </c>
      <c r="H686">
        <v>-6.0711599999999999</v>
      </c>
      <c r="J686">
        <v>19873.5</v>
      </c>
      <c r="K686">
        <f t="shared" si="51"/>
        <v>13677.16</v>
      </c>
      <c r="L686">
        <v>-12.6196</v>
      </c>
      <c r="N686">
        <v>13626.1</v>
      </c>
      <c r="O686">
        <f t="shared" si="52"/>
        <v>10940.95</v>
      </c>
      <c r="P686">
        <v>-18.4087</v>
      </c>
      <c r="V686">
        <v>10696.8</v>
      </c>
      <c r="X686">
        <f t="shared" si="53"/>
        <v>9615.4539999999997</v>
      </c>
      <c r="Y686">
        <v>-15.158300000000001</v>
      </c>
      <c r="AA686">
        <v>10942.9</v>
      </c>
      <c r="AC686">
        <f t="shared" si="54"/>
        <v>9915.119999999999</v>
      </c>
      <c r="AD686">
        <v>-15.9412</v>
      </c>
    </row>
    <row r="687" spans="6:30" x14ac:dyDescent="0.3">
      <c r="F687">
        <v>19834.7</v>
      </c>
      <c r="G687">
        <f t="shared" si="50"/>
        <v>13698.23</v>
      </c>
      <c r="H687">
        <v>-8.7047600000000003</v>
      </c>
      <c r="J687">
        <v>19895.2</v>
      </c>
      <c r="K687">
        <f t="shared" si="51"/>
        <v>13698.86</v>
      </c>
      <c r="L687">
        <v>-15.5616</v>
      </c>
      <c r="N687">
        <v>13641.8</v>
      </c>
      <c r="O687">
        <f t="shared" si="52"/>
        <v>10956.65</v>
      </c>
      <c r="P687">
        <v>-18.5274</v>
      </c>
      <c r="V687">
        <v>10710.8</v>
      </c>
      <c r="X687">
        <f t="shared" si="53"/>
        <v>9629.4539999999997</v>
      </c>
      <c r="Y687">
        <v>-15.3718</v>
      </c>
      <c r="AA687">
        <v>10957.5</v>
      </c>
      <c r="AC687">
        <f t="shared" si="54"/>
        <v>9929.7199999999993</v>
      </c>
      <c r="AD687">
        <v>-15.609</v>
      </c>
    </row>
    <row r="688" spans="6:30" x14ac:dyDescent="0.3">
      <c r="F688">
        <v>19854.7</v>
      </c>
      <c r="G688">
        <f t="shared" si="50"/>
        <v>13718.23</v>
      </c>
      <c r="H688">
        <v>-11.290900000000001</v>
      </c>
      <c r="J688">
        <v>19914.099999999999</v>
      </c>
      <c r="K688">
        <f t="shared" si="51"/>
        <v>13717.759999999998</v>
      </c>
      <c r="L688">
        <v>-17.886800000000001</v>
      </c>
      <c r="N688">
        <v>13658</v>
      </c>
      <c r="O688">
        <f t="shared" si="52"/>
        <v>10972.85</v>
      </c>
      <c r="P688">
        <v>-18.978200000000001</v>
      </c>
      <c r="V688">
        <v>10725.7</v>
      </c>
      <c r="X688">
        <f t="shared" si="53"/>
        <v>9644.3540000000012</v>
      </c>
      <c r="Y688">
        <v>-15.110799999999999</v>
      </c>
      <c r="AA688">
        <v>10971.8</v>
      </c>
      <c r="AC688">
        <f t="shared" si="54"/>
        <v>9944.0199999999986</v>
      </c>
      <c r="AD688">
        <v>-15.4192</v>
      </c>
    </row>
    <row r="689" spans="6:30" x14ac:dyDescent="0.3">
      <c r="F689">
        <v>19873.7</v>
      </c>
      <c r="G689">
        <f t="shared" si="50"/>
        <v>13737.23</v>
      </c>
      <c r="H689">
        <v>-13.639799999999999</v>
      </c>
      <c r="J689">
        <v>19935</v>
      </c>
      <c r="K689">
        <f t="shared" si="51"/>
        <v>13738.66</v>
      </c>
      <c r="L689">
        <v>-20.5441</v>
      </c>
      <c r="N689">
        <v>13673.8</v>
      </c>
      <c r="O689">
        <f t="shared" si="52"/>
        <v>10988.65</v>
      </c>
      <c r="P689">
        <v>-19.4527</v>
      </c>
      <c r="V689">
        <v>10739.8</v>
      </c>
      <c r="X689">
        <f t="shared" si="53"/>
        <v>9658.4539999999997</v>
      </c>
      <c r="Y689">
        <v>-14.8973</v>
      </c>
      <c r="AA689">
        <v>10986.5</v>
      </c>
      <c r="AC689">
        <f t="shared" si="54"/>
        <v>9958.7199999999993</v>
      </c>
      <c r="AD689">
        <v>-15.4192</v>
      </c>
    </row>
    <row r="690" spans="6:30" x14ac:dyDescent="0.3">
      <c r="F690">
        <v>19894.900000000001</v>
      </c>
      <c r="G690">
        <f t="shared" si="50"/>
        <v>13758.43</v>
      </c>
      <c r="H690">
        <v>-16.415700000000001</v>
      </c>
      <c r="J690">
        <v>19954.599999999999</v>
      </c>
      <c r="K690">
        <f t="shared" si="51"/>
        <v>13758.259999999998</v>
      </c>
      <c r="L690">
        <v>-22.916699999999999</v>
      </c>
      <c r="N690">
        <v>13690</v>
      </c>
      <c r="O690">
        <f t="shared" si="52"/>
        <v>11004.85</v>
      </c>
      <c r="P690">
        <v>-19.476400000000002</v>
      </c>
      <c r="V690">
        <v>10754.7</v>
      </c>
      <c r="X690">
        <f t="shared" si="53"/>
        <v>9673.3540000000012</v>
      </c>
      <c r="Y690">
        <v>-15.0159</v>
      </c>
      <c r="AA690">
        <v>11001.2</v>
      </c>
      <c r="AC690">
        <f t="shared" si="54"/>
        <v>9973.42</v>
      </c>
      <c r="AD690">
        <v>-15.443</v>
      </c>
    </row>
    <row r="691" spans="6:30" x14ac:dyDescent="0.3">
      <c r="F691">
        <v>19914.2</v>
      </c>
      <c r="G691">
        <f t="shared" si="50"/>
        <v>13777.73</v>
      </c>
      <c r="H691">
        <v>-18.6934</v>
      </c>
      <c r="J691">
        <v>19974.8</v>
      </c>
      <c r="K691">
        <f t="shared" si="51"/>
        <v>13778.46</v>
      </c>
      <c r="L691">
        <v>-25.3367</v>
      </c>
      <c r="N691">
        <v>13705.7</v>
      </c>
      <c r="O691">
        <f t="shared" si="52"/>
        <v>11020.550000000001</v>
      </c>
      <c r="P691">
        <v>-19.950900000000001</v>
      </c>
      <c r="V691">
        <v>10768.9</v>
      </c>
      <c r="X691">
        <f t="shared" si="53"/>
        <v>9687.5540000000001</v>
      </c>
      <c r="Y691">
        <v>-15.182</v>
      </c>
      <c r="AA691">
        <v>11015.2</v>
      </c>
      <c r="AC691">
        <f t="shared" si="54"/>
        <v>9987.42</v>
      </c>
      <c r="AD691">
        <v>-15.3718</v>
      </c>
    </row>
    <row r="692" spans="6:30" x14ac:dyDescent="0.3">
      <c r="F692">
        <v>19934.7</v>
      </c>
      <c r="G692">
        <f t="shared" si="50"/>
        <v>13798.23</v>
      </c>
      <c r="H692">
        <v>-21.232099999999999</v>
      </c>
      <c r="J692">
        <v>19994.5</v>
      </c>
      <c r="K692">
        <f t="shared" si="51"/>
        <v>13798.16</v>
      </c>
      <c r="L692">
        <v>-27.590699999999998</v>
      </c>
      <c r="N692">
        <v>13721.9</v>
      </c>
      <c r="O692">
        <f t="shared" si="52"/>
        <v>11036.75</v>
      </c>
      <c r="P692">
        <v>-19.737400000000001</v>
      </c>
      <c r="V692">
        <v>10783.7</v>
      </c>
      <c r="X692">
        <f t="shared" si="53"/>
        <v>9702.3540000000012</v>
      </c>
      <c r="Y692">
        <v>-14.9922</v>
      </c>
      <c r="AA692">
        <v>11030.1</v>
      </c>
      <c r="AC692">
        <f t="shared" si="54"/>
        <v>10002.32</v>
      </c>
      <c r="AD692">
        <v>-15.2057</v>
      </c>
    </row>
    <row r="693" spans="6:30" x14ac:dyDescent="0.3">
      <c r="F693">
        <v>19954.599999999999</v>
      </c>
      <c r="G693">
        <f t="shared" si="50"/>
        <v>13818.129999999997</v>
      </c>
      <c r="H693">
        <v>-23.581</v>
      </c>
      <c r="N693">
        <v>13737.8</v>
      </c>
      <c r="O693">
        <f t="shared" si="52"/>
        <v>11052.65</v>
      </c>
      <c r="P693">
        <v>-19.547599999999999</v>
      </c>
      <c r="V693">
        <v>10797.8</v>
      </c>
      <c r="X693">
        <f t="shared" si="53"/>
        <v>9716.4539999999997</v>
      </c>
      <c r="Y693">
        <v>-14.9922</v>
      </c>
      <c r="AA693">
        <v>11044.2</v>
      </c>
      <c r="AC693">
        <f t="shared" si="54"/>
        <v>10016.42</v>
      </c>
      <c r="AD693">
        <v>-15.2057</v>
      </c>
    </row>
    <row r="694" spans="6:30" x14ac:dyDescent="0.3">
      <c r="F694">
        <v>19974.7</v>
      </c>
      <c r="G694">
        <f t="shared" si="50"/>
        <v>13838.23</v>
      </c>
      <c r="H694">
        <v>-25.906199999999998</v>
      </c>
      <c r="N694">
        <v>13753.9</v>
      </c>
      <c r="O694">
        <f t="shared" si="52"/>
        <v>11068.75</v>
      </c>
      <c r="P694">
        <v>-19.571300000000001</v>
      </c>
      <c r="V694">
        <v>10812.9</v>
      </c>
      <c r="X694">
        <f t="shared" si="53"/>
        <v>9731.5540000000001</v>
      </c>
      <c r="Y694">
        <v>-14.731199999999999</v>
      </c>
      <c r="AA694">
        <v>11059.3</v>
      </c>
      <c r="AC694">
        <f t="shared" si="54"/>
        <v>10031.519999999999</v>
      </c>
      <c r="AD694">
        <v>-15.3718</v>
      </c>
    </row>
    <row r="695" spans="6:30" x14ac:dyDescent="0.3">
      <c r="F695">
        <v>19994.5</v>
      </c>
      <c r="G695">
        <f t="shared" si="50"/>
        <v>13858.029999999999</v>
      </c>
      <c r="H695">
        <v>-28.1127</v>
      </c>
      <c r="N695">
        <v>13769.9</v>
      </c>
      <c r="O695">
        <f t="shared" si="52"/>
        <v>11084.75</v>
      </c>
      <c r="P695">
        <v>-19.689900000000002</v>
      </c>
      <c r="V695">
        <v>10826.7</v>
      </c>
      <c r="X695">
        <f t="shared" si="53"/>
        <v>9745.3540000000012</v>
      </c>
      <c r="Y695">
        <v>-14.7075</v>
      </c>
      <c r="AA695">
        <v>11073.2</v>
      </c>
      <c r="AC695">
        <f t="shared" si="54"/>
        <v>10045.42</v>
      </c>
      <c r="AD695">
        <v>-15.5853</v>
      </c>
    </row>
    <row r="696" spans="6:30" x14ac:dyDescent="0.3">
      <c r="N696">
        <v>13785.7</v>
      </c>
      <c r="O696">
        <f t="shared" si="52"/>
        <v>11100.550000000001</v>
      </c>
      <c r="P696">
        <v>-19.713699999999999</v>
      </c>
      <c r="V696">
        <v>10841.7</v>
      </c>
      <c r="X696">
        <f t="shared" si="53"/>
        <v>9760.3540000000012</v>
      </c>
      <c r="Y696">
        <v>-14.375299999999999</v>
      </c>
      <c r="AA696">
        <v>11088.1</v>
      </c>
      <c r="AC696">
        <f t="shared" si="54"/>
        <v>10060.32</v>
      </c>
      <c r="AD696">
        <v>-15.609</v>
      </c>
    </row>
    <row r="697" spans="6:30" x14ac:dyDescent="0.3">
      <c r="N697">
        <v>13801.8</v>
      </c>
      <c r="O697">
        <f t="shared" si="52"/>
        <v>11116.65</v>
      </c>
      <c r="P697">
        <v>-19.784800000000001</v>
      </c>
      <c r="V697">
        <v>10855.8</v>
      </c>
      <c r="X697">
        <f t="shared" si="53"/>
        <v>9774.4539999999997</v>
      </c>
      <c r="Y697">
        <v>-14.565099999999999</v>
      </c>
      <c r="AA697">
        <v>11102.2</v>
      </c>
      <c r="AC697">
        <f t="shared" si="54"/>
        <v>10074.42</v>
      </c>
      <c r="AD697">
        <v>-15.514099999999999</v>
      </c>
    </row>
    <row r="698" spans="6:30" x14ac:dyDescent="0.3">
      <c r="N698">
        <v>13817.6</v>
      </c>
      <c r="O698">
        <f t="shared" si="52"/>
        <v>11132.45</v>
      </c>
      <c r="P698">
        <v>-19.642499999999998</v>
      </c>
      <c r="V698">
        <v>10870.7</v>
      </c>
      <c r="X698">
        <f t="shared" si="53"/>
        <v>9789.3540000000012</v>
      </c>
      <c r="Y698">
        <v>-14.7075</v>
      </c>
      <c r="AA698">
        <v>11117.1</v>
      </c>
      <c r="AC698">
        <f t="shared" si="54"/>
        <v>10089.32</v>
      </c>
      <c r="AD698">
        <v>-15.656499999999999</v>
      </c>
    </row>
    <row r="699" spans="6:30" x14ac:dyDescent="0.3">
      <c r="N699">
        <v>13833.9</v>
      </c>
      <c r="O699">
        <f t="shared" si="52"/>
        <v>11148.75</v>
      </c>
      <c r="P699">
        <v>-19.808599999999998</v>
      </c>
      <c r="V699">
        <v>10884.7</v>
      </c>
      <c r="X699">
        <f t="shared" si="53"/>
        <v>9803.3540000000012</v>
      </c>
      <c r="Y699">
        <v>-14.565099999999999</v>
      </c>
      <c r="AA699">
        <v>11131.2</v>
      </c>
      <c r="AC699">
        <f t="shared" si="54"/>
        <v>10103.42</v>
      </c>
      <c r="AD699">
        <v>-15.680199999999999</v>
      </c>
    </row>
    <row r="700" spans="6:30" x14ac:dyDescent="0.3">
      <c r="N700">
        <v>13849.7</v>
      </c>
      <c r="O700">
        <f t="shared" si="52"/>
        <v>11164.550000000001</v>
      </c>
      <c r="P700">
        <v>-19.523900000000001</v>
      </c>
      <c r="V700">
        <v>10899.7</v>
      </c>
      <c r="X700">
        <f t="shared" si="53"/>
        <v>9818.3540000000012</v>
      </c>
      <c r="Y700">
        <v>-14.422700000000001</v>
      </c>
      <c r="AA700">
        <v>11146.2</v>
      </c>
      <c r="AC700">
        <f t="shared" si="54"/>
        <v>10118.42</v>
      </c>
      <c r="AD700">
        <v>-15.656499999999999</v>
      </c>
    </row>
    <row r="701" spans="6:30" x14ac:dyDescent="0.3">
      <c r="N701">
        <v>13865.8</v>
      </c>
      <c r="O701">
        <f t="shared" si="52"/>
        <v>11180.65</v>
      </c>
      <c r="P701">
        <v>-19.642499999999998</v>
      </c>
      <c r="V701">
        <v>10913.8</v>
      </c>
      <c r="X701">
        <f t="shared" si="53"/>
        <v>9832.4539999999997</v>
      </c>
      <c r="Y701">
        <v>-14.565099999999999</v>
      </c>
      <c r="AA701">
        <v>11160.3</v>
      </c>
      <c r="AC701">
        <f t="shared" si="54"/>
        <v>10132.519999999999</v>
      </c>
      <c r="AD701">
        <v>-15.609</v>
      </c>
    </row>
    <row r="702" spans="6:30" x14ac:dyDescent="0.3">
      <c r="N702">
        <v>13881.7</v>
      </c>
      <c r="O702">
        <f t="shared" si="52"/>
        <v>11196.550000000001</v>
      </c>
      <c r="P702">
        <v>-19.6662</v>
      </c>
      <c r="V702">
        <v>10928.7</v>
      </c>
      <c r="X702">
        <f t="shared" si="53"/>
        <v>9847.3540000000012</v>
      </c>
      <c r="Y702">
        <v>-14.8024</v>
      </c>
      <c r="AA702">
        <v>11175</v>
      </c>
      <c r="AC702">
        <f t="shared" si="54"/>
        <v>10147.219999999999</v>
      </c>
      <c r="AD702">
        <v>-15.5379</v>
      </c>
    </row>
    <row r="703" spans="6:30" x14ac:dyDescent="0.3">
      <c r="N703">
        <v>13897.8</v>
      </c>
      <c r="O703">
        <f t="shared" si="52"/>
        <v>11212.65</v>
      </c>
      <c r="P703">
        <v>-19.9984</v>
      </c>
      <c r="V703">
        <v>10942.6</v>
      </c>
      <c r="X703">
        <f t="shared" si="53"/>
        <v>9861.2540000000008</v>
      </c>
      <c r="Y703">
        <v>-14.8261</v>
      </c>
      <c r="AA703">
        <v>11189.2</v>
      </c>
      <c r="AC703">
        <f t="shared" si="54"/>
        <v>10161.42</v>
      </c>
      <c r="AD703">
        <v>-15.7514</v>
      </c>
    </row>
    <row r="704" spans="6:30" x14ac:dyDescent="0.3">
      <c r="N704">
        <v>13913.8</v>
      </c>
      <c r="O704">
        <f t="shared" si="52"/>
        <v>11228.65</v>
      </c>
      <c r="P704">
        <v>-20.330500000000001</v>
      </c>
      <c r="V704">
        <v>10957.7</v>
      </c>
      <c r="X704">
        <f t="shared" si="53"/>
        <v>9876.3540000000012</v>
      </c>
      <c r="Y704">
        <v>-14.9922</v>
      </c>
      <c r="AA704">
        <v>11204</v>
      </c>
      <c r="AC704">
        <f t="shared" si="54"/>
        <v>10176.219999999999</v>
      </c>
      <c r="AD704">
        <v>-15.490399999999999</v>
      </c>
    </row>
    <row r="705" spans="14:30" x14ac:dyDescent="0.3">
      <c r="N705">
        <v>13929.8</v>
      </c>
      <c r="O705">
        <f t="shared" si="52"/>
        <v>11244.65</v>
      </c>
      <c r="P705">
        <v>-20.520299999999999</v>
      </c>
      <c r="V705">
        <v>10971.6</v>
      </c>
      <c r="X705">
        <f t="shared" si="53"/>
        <v>9890.2540000000008</v>
      </c>
      <c r="Y705">
        <v>-15.0396</v>
      </c>
      <c r="AA705">
        <v>11218.4</v>
      </c>
      <c r="AC705">
        <f t="shared" si="54"/>
        <v>10190.619999999999</v>
      </c>
      <c r="AD705">
        <v>-15.3955</v>
      </c>
    </row>
    <row r="706" spans="14:30" x14ac:dyDescent="0.3">
      <c r="N706">
        <v>13945.4</v>
      </c>
      <c r="O706">
        <f t="shared" si="52"/>
        <v>11260.25</v>
      </c>
      <c r="P706">
        <v>-20.781300000000002</v>
      </c>
      <c r="V706">
        <v>10986.8</v>
      </c>
      <c r="X706">
        <f t="shared" si="53"/>
        <v>9905.4539999999997</v>
      </c>
      <c r="Y706">
        <v>-14.968400000000001</v>
      </c>
      <c r="AA706">
        <v>11232.9</v>
      </c>
      <c r="AC706">
        <f t="shared" si="54"/>
        <v>10205.119999999999</v>
      </c>
      <c r="AD706">
        <v>-15.3955</v>
      </c>
    </row>
    <row r="707" spans="14:30" x14ac:dyDescent="0.3">
      <c r="N707">
        <v>13962.1</v>
      </c>
      <c r="O707">
        <f t="shared" ref="O707:O746" si="55">N707-$N$2</f>
        <v>11276.95</v>
      </c>
      <c r="P707">
        <v>-20.828800000000001</v>
      </c>
      <c r="V707">
        <v>11000.8</v>
      </c>
      <c r="X707">
        <f t="shared" ref="X707:X770" si="56">V707-$V$2-300</f>
        <v>9919.4539999999997</v>
      </c>
      <c r="Y707">
        <v>-14.9922</v>
      </c>
      <c r="AA707">
        <v>11247.7</v>
      </c>
      <c r="AC707">
        <f t="shared" ref="AC707:AC770" si="57">AA707-$AA$2</f>
        <v>10219.92</v>
      </c>
      <c r="AD707">
        <v>-15.490399999999999</v>
      </c>
    </row>
    <row r="708" spans="14:30" x14ac:dyDescent="0.3">
      <c r="N708">
        <v>13977.5</v>
      </c>
      <c r="O708">
        <f t="shared" si="55"/>
        <v>11292.35</v>
      </c>
      <c r="P708">
        <v>-21.0898</v>
      </c>
      <c r="V708">
        <v>11015.6</v>
      </c>
      <c r="X708">
        <f t="shared" si="56"/>
        <v>9934.2540000000008</v>
      </c>
      <c r="Y708">
        <v>-14.8261</v>
      </c>
      <c r="AA708">
        <v>11261.6</v>
      </c>
      <c r="AC708">
        <f t="shared" si="57"/>
        <v>10233.82</v>
      </c>
      <c r="AD708">
        <v>-15.466699999999999</v>
      </c>
    </row>
    <row r="709" spans="14:30" x14ac:dyDescent="0.3">
      <c r="N709">
        <v>13993.9</v>
      </c>
      <c r="O709">
        <f t="shared" si="55"/>
        <v>11308.75</v>
      </c>
      <c r="P709">
        <v>-20.401700000000002</v>
      </c>
      <c r="V709">
        <v>11029.7</v>
      </c>
      <c r="X709">
        <f t="shared" si="56"/>
        <v>9948.3540000000012</v>
      </c>
      <c r="Y709">
        <v>-14.66</v>
      </c>
      <c r="AA709">
        <v>11276.7</v>
      </c>
      <c r="AC709">
        <f t="shared" si="57"/>
        <v>10248.92</v>
      </c>
      <c r="AD709">
        <v>-15.134499999999999</v>
      </c>
    </row>
    <row r="710" spans="14:30" x14ac:dyDescent="0.3">
      <c r="N710">
        <v>14009.5</v>
      </c>
      <c r="O710">
        <f t="shared" si="55"/>
        <v>11324.35</v>
      </c>
      <c r="P710">
        <v>-20.259399999999999</v>
      </c>
      <c r="V710">
        <v>11044.7</v>
      </c>
      <c r="X710">
        <f t="shared" si="56"/>
        <v>9963.3540000000012</v>
      </c>
      <c r="Y710">
        <v>-14.7075</v>
      </c>
      <c r="AA710">
        <v>11290.7</v>
      </c>
      <c r="AC710">
        <f t="shared" si="57"/>
        <v>10262.92</v>
      </c>
      <c r="AD710">
        <v>-15.134499999999999</v>
      </c>
    </row>
    <row r="711" spans="14:30" x14ac:dyDescent="0.3">
      <c r="N711">
        <v>14025.8</v>
      </c>
      <c r="O711">
        <f t="shared" si="55"/>
        <v>11340.65</v>
      </c>
      <c r="P711">
        <v>-20.330500000000001</v>
      </c>
      <c r="V711">
        <v>11058.9</v>
      </c>
      <c r="X711">
        <f t="shared" si="56"/>
        <v>9977.5540000000001</v>
      </c>
      <c r="Y711">
        <v>-14.8498</v>
      </c>
      <c r="AA711">
        <v>11305.8</v>
      </c>
      <c r="AC711">
        <f t="shared" si="57"/>
        <v>10278.019999999999</v>
      </c>
      <c r="AD711">
        <v>-15.3718</v>
      </c>
    </row>
    <row r="712" spans="14:30" x14ac:dyDescent="0.3">
      <c r="N712">
        <v>14041.6</v>
      </c>
      <c r="O712">
        <f t="shared" si="55"/>
        <v>11356.45</v>
      </c>
      <c r="P712">
        <v>-20.188199999999998</v>
      </c>
      <c r="V712">
        <v>11073.7</v>
      </c>
      <c r="X712">
        <f t="shared" si="56"/>
        <v>9992.3540000000012</v>
      </c>
      <c r="Y712">
        <v>-14.8024</v>
      </c>
      <c r="AA712">
        <v>11319.5</v>
      </c>
      <c r="AC712">
        <f t="shared" si="57"/>
        <v>10291.719999999999</v>
      </c>
      <c r="AD712">
        <v>-15.846299999999999</v>
      </c>
    </row>
    <row r="713" spans="14:30" x14ac:dyDescent="0.3">
      <c r="N713">
        <v>14057.7</v>
      </c>
      <c r="O713">
        <f t="shared" si="55"/>
        <v>11372.550000000001</v>
      </c>
      <c r="P713">
        <v>-20.069600000000001</v>
      </c>
      <c r="V713">
        <v>11087.8</v>
      </c>
      <c r="X713">
        <f t="shared" si="56"/>
        <v>10006.454</v>
      </c>
      <c r="Y713">
        <v>-14.9922</v>
      </c>
      <c r="AA713">
        <v>11334.7</v>
      </c>
      <c r="AC713">
        <f t="shared" si="57"/>
        <v>10306.92</v>
      </c>
      <c r="AD713">
        <v>-15.846299999999999</v>
      </c>
    </row>
    <row r="714" spans="14:30" x14ac:dyDescent="0.3">
      <c r="N714">
        <v>14073.6</v>
      </c>
      <c r="O714">
        <f t="shared" si="55"/>
        <v>11388.45</v>
      </c>
      <c r="P714">
        <v>-19.856000000000002</v>
      </c>
      <c r="V714">
        <v>11102.7</v>
      </c>
      <c r="X714">
        <f t="shared" si="56"/>
        <v>10021.354000000001</v>
      </c>
      <c r="Y714">
        <v>-14.944699999999999</v>
      </c>
      <c r="AA714">
        <v>11349.2</v>
      </c>
      <c r="AC714">
        <f t="shared" si="57"/>
        <v>10321.42</v>
      </c>
      <c r="AD714">
        <v>-15.5853</v>
      </c>
    </row>
    <row r="715" spans="14:30" x14ac:dyDescent="0.3">
      <c r="N715">
        <v>14089.7</v>
      </c>
      <c r="O715">
        <f t="shared" si="55"/>
        <v>11404.550000000001</v>
      </c>
      <c r="P715">
        <v>-19.689900000000002</v>
      </c>
      <c r="V715">
        <v>11116.8</v>
      </c>
      <c r="X715">
        <f t="shared" si="56"/>
        <v>10035.454</v>
      </c>
      <c r="Y715">
        <v>-14.8024</v>
      </c>
      <c r="AA715">
        <v>11363.3</v>
      </c>
      <c r="AC715">
        <f t="shared" si="57"/>
        <v>10335.519999999999</v>
      </c>
      <c r="AD715">
        <v>-15.466699999999999</v>
      </c>
    </row>
    <row r="716" spans="14:30" x14ac:dyDescent="0.3">
      <c r="N716">
        <v>14105.6</v>
      </c>
      <c r="O716">
        <f t="shared" si="55"/>
        <v>11420.45</v>
      </c>
      <c r="P716">
        <v>-19.8323</v>
      </c>
      <c r="V716">
        <v>11131.8</v>
      </c>
      <c r="X716">
        <f t="shared" si="56"/>
        <v>10050.454</v>
      </c>
      <c r="Y716">
        <v>-14.6363</v>
      </c>
      <c r="AA716">
        <v>11378</v>
      </c>
      <c r="AC716">
        <f t="shared" si="57"/>
        <v>10350.219999999999</v>
      </c>
      <c r="AD716">
        <v>-15.514099999999999</v>
      </c>
    </row>
    <row r="717" spans="14:30" x14ac:dyDescent="0.3">
      <c r="N717">
        <v>14121.8</v>
      </c>
      <c r="O717">
        <f t="shared" si="55"/>
        <v>11436.65</v>
      </c>
      <c r="P717">
        <v>-19.642499999999998</v>
      </c>
      <c r="V717">
        <v>11145.8</v>
      </c>
      <c r="X717">
        <f t="shared" si="56"/>
        <v>10064.454</v>
      </c>
      <c r="Y717">
        <v>-14.6363</v>
      </c>
      <c r="AA717">
        <v>11392.3</v>
      </c>
      <c r="AC717">
        <f t="shared" si="57"/>
        <v>10364.519999999999</v>
      </c>
      <c r="AD717">
        <v>-15.5379</v>
      </c>
    </row>
    <row r="718" spans="14:30" x14ac:dyDescent="0.3">
      <c r="N718">
        <v>14137.5</v>
      </c>
      <c r="O718">
        <f t="shared" si="55"/>
        <v>11452.35</v>
      </c>
      <c r="P718">
        <v>-19.784800000000001</v>
      </c>
      <c r="V718">
        <v>11160.9</v>
      </c>
      <c r="X718">
        <f t="shared" si="56"/>
        <v>10079.554</v>
      </c>
      <c r="Y718">
        <v>-14.4939</v>
      </c>
      <c r="AA718">
        <v>11407.1</v>
      </c>
      <c r="AC718">
        <f t="shared" si="57"/>
        <v>10379.32</v>
      </c>
      <c r="AD718">
        <v>-15.7751</v>
      </c>
    </row>
    <row r="719" spans="14:30" x14ac:dyDescent="0.3">
      <c r="N719">
        <v>14153.8</v>
      </c>
      <c r="O719">
        <f t="shared" si="55"/>
        <v>11468.65</v>
      </c>
      <c r="P719">
        <v>-19.927199999999999</v>
      </c>
      <c r="V719">
        <v>11174.7</v>
      </c>
      <c r="X719">
        <f t="shared" si="56"/>
        <v>10093.354000000001</v>
      </c>
      <c r="Y719">
        <v>-13.9008</v>
      </c>
      <c r="AA719">
        <v>11421.3</v>
      </c>
      <c r="AC719">
        <f t="shared" si="57"/>
        <v>10393.519999999999</v>
      </c>
      <c r="AD719">
        <v>-15.9412</v>
      </c>
    </row>
    <row r="720" spans="14:30" x14ac:dyDescent="0.3">
      <c r="N720">
        <v>14169.5</v>
      </c>
      <c r="O720">
        <f t="shared" si="55"/>
        <v>11484.35</v>
      </c>
      <c r="P720">
        <v>-20.2119</v>
      </c>
      <c r="V720">
        <v>11189.7</v>
      </c>
      <c r="X720">
        <f t="shared" si="56"/>
        <v>10108.354000000001</v>
      </c>
      <c r="Y720">
        <v>-13.9245</v>
      </c>
      <c r="AA720">
        <v>11436.1</v>
      </c>
      <c r="AC720">
        <f t="shared" si="57"/>
        <v>10408.32</v>
      </c>
      <c r="AD720">
        <v>-15.87</v>
      </c>
    </row>
    <row r="721" spans="14:30" x14ac:dyDescent="0.3">
      <c r="N721">
        <v>14185.9</v>
      </c>
      <c r="O721">
        <f t="shared" si="55"/>
        <v>11500.75</v>
      </c>
      <c r="P721">
        <v>-20.306799999999999</v>
      </c>
      <c r="V721">
        <v>11203.9</v>
      </c>
      <c r="X721">
        <f t="shared" si="56"/>
        <v>10122.554</v>
      </c>
      <c r="Y721">
        <v>-13.9008</v>
      </c>
      <c r="AA721">
        <v>11450.1</v>
      </c>
      <c r="AC721">
        <f t="shared" si="57"/>
        <v>10422.32</v>
      </c>
      <c r="AD721">
        <v>-15.704000000000001</v>
      </c>
    </row>
    <row r="722" spans="14:30" x14ac:dyDescent="0.3">
      <c r="N722">
        <v>14201.6</v>
      </c>
      <c r="O722">
        <f t="shared" si="55"/>
        <v>11516.45</v>
      </c>
      <c r="P722">
        <v>-20.2119</v>
      </c>
      <c r="V722">
        <v>11218.6</v>
      </c>
      <c r="X722">
        <f t="shared" si="56"/>
        <v>10137.254000000001</v>
      </c>
      <c r="Y722">
        <v>-13.616099999999999</v>
      </c>
      <c r="AA722">
        <v>11465.1</v>
      </c>
      <c r="AC722">
        <f t="shared" si="57"/>
        <v>10437.32</v>
      </c>
      <c r="AD722">
        <v>-15.2294</v>
      </c>
    </row>
    <row r="723" spans="14:30" x14ac:dyDescent="0.3">
      <c r="N723">
        <v>14217.8</v>
      </c>
      <c r="O723">
        <f t="shared" si="55"/>
        <v>11532.65</v>
      </c>
      <c r="P723">
        <v>-20.0458</v>
      </c>
      <c r="V723">
        <v>11232.8</v>
      </c>
      <c r="X723">
        <f t="shared" si="56"/>
        <v>10151.454</v>
      </c>
      <c r="Y723">
        <v>-13.663500000000001</v>
      </c>
      <c r="AA723">
        <v>11479.3</v>
      </c>
      <c r="AC723">
        <f t="shared" si="57"/>
        <v>10451.519999999999</v>
      </c>
      <c r="AD723">
        <v>-15.2057</v>
      </c>
    </row>
    <row r="724" spans="14:30" x14ac:dyDescent="0.3">
      <c r="N724">
        <v>14233.5</v>
      </c>
      <c r="O724">
        <f t="shared" si="55"/>
        <v>11548.35</v>
      </c>
      <c r="P724">
        <v>-20.0458</v>
      </c>
      <c r="V724">
        <v>11247.5</v>
      </c>
      <c r="X724">
        <f t="shared" si="56"/>
        <v>10166.154</v>
      </c>
      <c r="Y724">
        <v>-13.829599999999999</v>
      </c>
      <c r="AA724">
        <v>11494.1</v>
      </c>
      <c r="AC724">
        <f t="shared" si="57"/>
        <v>10466.32</v>
      </c>
      <c r="AD724">
        <v>-15.490399999999999</v>
      </c>
    </row>
    <row r="725" spans="14:30" x14ac:dyDescent="0.3">
      <c r="N725">
        <v>14250.1</v>
      </c>
      <c r="O725">
        <f t="shared" si="55"/>
        <v>11564.95</v>
      </c>
      <c r="P725">
        <v>-19.713699999999999</v>
      </c>
      <c r="V725">
        <v>11261.9</v>
      </c>
      <c r="X725">
        <f t="shared" si="56"/>
        <v>10180.554</v>
      </c>
      <c r="Y725">
        <v>-13.9008</v>
      </c>
      <c r="AA725">
        <v>11508.3</v>
      </c>
      <c r="AC725">
        <f t="shared" si="57"/>
        <v>10480.519999999999</v>
      </c>
      <c r="AD725">
        <v>-15.6328</v>
      </c>
    </row>
    <row r="726" spans="14:30" x14ac:dyDescent="0.3">
      <c r="N726">
        <v>14265.2</v>
      </c>
      <c r="O726">
        <f t="shared" si="55"/>
        <v>11580.050000000001</v>
      </c>
      <c r="P726">
        <v>-19.8323</v>
      </c>
      <c r="V726">
        <v>11276.6</v>
      </c>
      <c r="X726">
        <f t="shared" si="56"/>
        <v>10195.254000000001</v>
      </c>
      <c r="Y726">
        <v>-13.995699999999999</v>
      </c>
      <c r="AA726">
        <v>11522.8</v>
      </c>
      <c r="AC726">
        <f t="shared" si="57"/>
        <v>10495.019999999999</v>
      </c>
      <c r="AD726">
        <v>-15.9887</v>
      </c>
    </row>
    <row r="727" spans="14:30" x14ac:dyDescent="0.3">
      <c r="N727">
        <v>14281.9</v>
      </c>
      <c r="O727">
        <f t="shared" si="55"/>
        <v>11596.75</v>
      </c>
      <c r="P727">
        <v>-19.927199999999999</v>
      </c>
      <c r="V727">
        <v>11290.8</v>
      </c>
      <c r="X727">
        <f t="shared" si="56"/>
        <v>10209.454</v>
      </c>
      <c r="Y727">
        <v>-14.0906</v>
      </c>
      <c r="AA727">
        <v>11537.3</v>
      </c>
      <c r="AC727">
        <f t="shared" si="57"/>
        <v>10509.519999999999</v>
      </c>
      <c r="AD727">
        <v>-15.9649</v>
      </c>
    </row>
    <row r="728" spans="14:30" x14ac:dyDescent="0.3">
      <c r="N728">
        <v>14297.3</v>
      </c>
      <c r="O728">
        <f t="shared" si="55"/>
        <v>11612.15</v>
      </c>
      <c r="P728">
        <v>-20.140699999999999</v>
      </c>
      <c r="V728">
        <v>11305.6</v>
      </c>
      <c r="X728">
        <f t="shared" si="56"/>
        <v>10224.254000000001</v>
      </c>
      <c r="Y728">
        <v>-13.9008</v>
      </c>
      <c r="AA728">
        <v>11551.9</v>
      </c>
      <c r="AC728">
        <f t="shared" si="57"/>
        <v>10524.119999999999</v>
      </c>
      <c r="AD728">
        <v>-15.9649</v>
      </c>
    </row>
    <row r="729" spans="14:30" x14ac:dyDescent="0.3">
      <c r="N729">
        <v>14313.8</v>
      </c>
      <c r="O729">
        <f t="shared" si="55"/>
        <v>11628.65</v>
      </c>
      <c r="P729">
        <v>-20.140699999999999</v>
      </c>
      <c r="V729">
        <v>11319.6</v>
      </c>
      <c r="X729">
        <f t="shared" si="56"/>
        <v>10238.254000000001</v>
      </c>
      <c r="Y729">
        <v>-13.9245</v>
      </c>
      <c r="AA729">
        <v>11566.6</v>
      </c>
      <c r="AC729">
        <f t="shared" si="57"/>
        <v>10538.82</v>
      </c>
      <c r="AD729">
        <v>-16.368300000000001</v>
      </c>
    </row>
    <row r="730" spans="14:30" x14ac:dyDescent="0.3">
      <c r="N730">
        <v>14329.8</v>
      </c>
      <c r="O730">
        <f t="shared" si="55"/>
        <v>11644.65</v>
      </c>
      <c r="P730">
        <v>-21.872699999999998</v>
      </c>
      <c r="V730">
        <v>11334.6</v>
      </c>
      <c r="X730">
        <f t="shared" si="56"/>
        <v>10253.254000000001</v>
      </c>
      <c r="Y730">
        <v>-13.9008</v>
      </c>
      <c r="AA730">
        <v>11580.5</v>
      </c>
      <c r="AC730">
        <f t="shared" si="57"/>
        <v>10552.72</v>
      </c>
      <c r="AD730">
        <v>-16.7242</v>
      </c>
    </row>
    <row r="731" spans="14:30" x14ac:dyDescent="0.3">
      <c r="N731">
        <v>14345.5</v>
      </c>
      <c r="O731">
        <f t="shared" si="55"/>
        <v>11660.35</v>
      </c>
      <c r="P731">
        <v>-23.628499999999999</v>
      </c>
      <c r="V731">
        <v>11348.6</v>
      </c>
      <c r="X731">
        <f t="shared" si="56"/>
        <v>10267.254000000001</v>
      </c>
      <c r="Y731">
        <v>-13.995699999999999</v>
      </c>
      <c r="AA731">
        <v>11595.5</v>
      </c>
      <c r="AC731">
        <f t="shared" si="57"/>
        <v>10567.72</v>
      </c>
      <c r="AD731">
        <v>-16.368300000000001</v>
      </c>
    </row>
    <row r="732" spans="14:30" x14ac:dyDescent="0.3">
      <c r="N732">
        <v>14361.7</v>
      </c>
      <c r="O732">
        <f t="shared" si="55"/>
        <v>11676.550000000001</v>
      </c>
      <c r="P732">
        <v>-25.479099999999999</v>
      </c>
      <c r="V732">
        <v>11363.5</v>
      </c>
      <c r="X732">
        <f t="shared" si="56"/>
        <v>10282.154</v>
      </c>
      <c r="Y732">
        <v>-14.019399999999999</v>
      </c>
      <c r="AA732">
        <v>11609.6</v>
      </c>
      <c r="AC732">
        <f t="shared" si="57"/>
        <v>10581.82</v>
      </c>
      <c r="AD732">
        <v>-16.1785</v>
      </c>
    </row>
    <row r="733" spans="14:30" x14ac:dyDescent="0.3">
      <c r="N733">
        <v>14377.6</v>
      </c>
      <c r="O733">
        <f t="shared" si="55"/>
        <v>11692.45</v>
      </c>
      <c r="P733">
        <v>-27.163699999999999</v>
      </c>
      <c r="V733">
        <v>11377.6</v>
      </c>
      <c r="X733">
        <f t="shared" si="56"/>
        <v>10296.254000000001</v>
      </c>
      <c r="Y733">
        <v>-13.663500000000001</v>
      </c>
      <c r="AA733">
        <v>11624.5</v>
      </c>
      <c r="AC733">
        <f t="shared" si="57"/>
        <v>10596.72</v>
      </c>
      <c r="AD733">
        <v>-16.059799999999999</v>
      </c>
    </row>
    <row r="734" spans="14:30" x14ac:dyDescent="0.3">
      <c r="N734">
        <v>14393.6</v>
      </c>
      <c r="O734">
        <f t="shared" si="55"/>
        <v>11708.45</v>
      </c>
      <c r="P734">
        <v>-28.8245</v>
      </c>
      <c r="V734">
        <v>11392.5</v>
      </c>
      <c r="X734">
        <f t="shared" si="56"/>
        <v>10311.154</v>
      </c>
      <c r="Y734">
        <v>-13.5212</v>
      </c>
      <c r="AA734">
        <v>11638.6</v>
      </c>
      <c r="AC734">
        <f t="shared" si="57"/>
        <v>10610.82</v>
      </c>
      <c r="AD734">
        <v>-16.083600000000001</v>
      </c>
    </row>
    <row r="735" spans="14:30" x14ac:dyDescent="0.3">
      <c r="N735">
        <v>14409.6</v>
      </c>
      <c r="O735">
        <f t="shared" si="55"/>
        <v>11724.45</v>
      </c>
      <c r="P735">
        <v>-30.461600000000001</v>
      </c>
      <c r="V735">
        <v>11406.8</v>
      </c>
      <c r="X735">
        <f t="shared" si="56"/>
        <v>10325.454</v>
      </c>
      <c r="Y735">
        <v>-13.5212</v>
      </c>
      <c r="AA735">
        <v>11653.4</v>
      </c>
      <c r="AC735">
        <f t="shared" si="57"/>
        <v>10625.619999999999</v>
      </c>
      <c r="AD735">
        <v>-16.036100000000001</v>
      </c>
    </row>
    <row r="736" spans="14:30" x14ac:dyDescent="0.3">
      <c r="N736">
        <v>14425.6</v>
      </c>
      <c r="O736">
        <f t="shared" si="55"/>
        <v>11740.45</v>
      </c>
      <c r="P736">
        <v>-32.217300000000002</v>
      </c>
      <c r="V736">
        <v>11421.7</v>
      </c>
      <c r="X736">
        <f t="shared" si="56"/>
        <v>10340.354000000001</v>
      </c>
      <c r="Y736">
        <v>-13.5686</v>
      </c>
      <c r="AA736">
        <v>11667.6</v>
      </c>
      <c r="AC736">
        <f t="shared" si="57"/>
        <v>10639.82</v>
      </c>
      <c r="AD736">
        <v>-16.131</v>
      </c>
    </row>
    <row r="737" spans="14:30" x14ac:dyDescent="0.3">
      <c r="N737">
        <v>14441.7</v>
      </c>
      <c r="O737">
        <f t="shared" si="55"/>
        <v>11756.550000000001</v>
      </c>
      <c r="P737">
        <v>-33.949300000000001</v>
      </c>
      <c r="V737">
        <v>11435.6</v>
      </c>
      <c r="X737">
        <f t="shared" si="56"/>
        <v>10354.254000000001</v>
      </c>
      <c r="Y737">
        <v>-13.5212</v>
      </c>
      <c r="AA737">
        <v>11682.5</v>
      </c>
      <c r="AC737">
        <f t="shared" si="57"/>
        <v>10654.72</v>
      </c>
      <c r="AD737">
        <v>-16.083600000000001</v>
      </c>
    </row>
    <row r="738" spans="14:30" x14ac:dyDescent="0.3">
      <c r="N738">
        <v>14457.5</v>
      </c>
      <c r="O738">
        <f t="shared" si="55"/>
        <v>11772.35</v>
      </c>
      <c r="P738">
        <v>-35.610100000000003</v>
      </c>
      <c r="V738">
        <v>11450.5</v>
      </c>
      <c r="X738">
        <f t="shared" si="56"/>
        <v>10369.154</v>
      </c>
      <c r="Y738">
        <v>-13.5686</v>
      </c>
      <c r="AA738">
        <v>11696.7</v>
      </c>
      <c r="AC738">
        <f t="shared" si="57"/>
        <v>10668.92</v>
      </c>
      <c r="AD738">
        <v>-15.9649</v>
      </c>
    </row>
    <row r="739" spans="14:30" x14ac:dyDescent="0.3">
      <c r="N739">
        <v>14473.7</v>
      </c>
      <c r="O739">
        <f t="shared" si="55"/>
        <v>11788.550000000001</v>
      </c>
      <c r="P739">
        <v>-37.247199999999999</v>
      </c>
      <c r="V739">
        <v>11464.7</v>
      </c>
      <c r="X739">
        <f t="shared" si="56"/>
        <v>10383.354000000001</v>
      </c>
      <c r="Y739">
        <v>-13.5923</v>
      </c>
      <c r="AA739">
        <v>11711.4</v>
      </c>
      <c r="AC739">
        <f t="shared" si="57"/>
        <v>10683.619999999999</v>
      </c>
      <c r="AD739">
        <v>-16.107299999999999</v>
      </c>
    </row>
    <row r="740" spans="14:30" x14ac:dyDescent="0.3">
      <c r="N740">
        <v>14489.6</v>
      </c>
      <c r="O740">
        <f t="shared" si="55"/>
        <v>11804.45</v>
      </c>
      <c r="P740">
        <v>-38.813200000000002</v>
      </c>
      <c r="V740">
        <v>11479.5</v>
      </c>
      <c r="X740">
        <f t="shared" si="56"/>
        <v>10398.154</v>
      </c>
      <c r="Y740">
        <v>-13.663500000000001</v>
      </c>
      <c r="AA740">
        <v>11725.5</v>
      </c>
      <c r="AC740">
        <f t="shared" si="57"/>
        <v>10697.72</v>
      </c>
      <c r="AD740">
        <v>-15.9887</v>
      </c>
    </row>
    <row r="741" spans="14:30" x14ac:dyDescent="0.3">
      <c r="N741">
        <v>14505.6</v>
      </c>
      <c r="O741">
        <f t="shared" si="55"/>
        <v>11820.45</v>
      </c>
      <c r="P741">
        <v>-40.284199999999998</v>
      </c>
      <c r="V741">
        <v>11493.7</v>
      </c>
      <c r="X741">
        <f t="shared" si="56"/>
        <v>10412.354000000001</v>
      </c>
      <c r="Y741">
        <v>-13.3788</v>
      </c>
      <c r="AA741">
        <v>11740.4</v>
      </c>
      <c r="AC741">
        <f t="shared" si="57"/>
        <v>10712.619999999999</v>
      </c>
      <c r="AD741">
        <v>-16.036100000000001</v>
      </c>
    </row>
    <row r="742" spans="14:30" x14ac:dyDescent="0.3">
      <c r="N742">
        <v>14521.8</v>
      </c>
      <c r="O742">
        <f t="shared" si="55"/>
        <v>11836.65</v>
      </c>
      <c r="P742">
        <v>-41.589100000000002</v>
      </c>
      <c r="V742">
        <v>11508.4</v>
      </c>
      <c r="X742">
        <f t="shared" si="56"/>
        <v>10427.054</v>
      </c>
      <c r="Y742">
        <v>-13.331300000000001</v>
      </c>
      <c r="AA742">
        <v>11754.6</v>
      </c>
      <c r="AC742">
        <f t="shared" si="57"/>
        <v>10726.82</v>
      </c>
      <c r="AD742">
        <v>-16.036100000000001</v>
      </c>
    </row>
    <row r="743" spans="14:30" x14ac:dyDescent="0.3">
      <c r="N743">
        <v>14537.6</v>
      </c>
      <c r="O743">
        <f t="shared" si="55"/>
        <v>11852.45</v>
      </c>
      <c r="P743">
        <v>-43.012700000000002</v>
      </c>
      <c r="V743">
        <v>11522.6</v>
      </c>
      <c r="X743">
        <f t="shared" si="56"/>
        <v>10441.254000000001</v>
      </c>
      <c r="Y743">
        <v>-13.283899999999999</v>
      </c>
      <c r="AA743">
        <v>11769.7</v>
      </c>
      <c r="AC743">
        <f t="shared" si="57"/>
        <v>10741.92</v>
      </c>
      <c r="AD743">
        <v>-15.9649</v>
      </c>
    </row>
    <row r="744" spans="14:30" x14ac:dyDescent="0.3">
      <c r="N744">
        <v>14553.7</v>
      </c>
      <c r="O744">
        <f t="shared" si="55"/>
        <v>11868.550000000001</v>
      </c>
      <c r="P744">
        <v>-44.46</v>
      </c>
      <c r="V744">
        <v>11537.5</v>
      </c>
      <c r="X744">
        <f t="shared" si="56"/>
        <v>10456.154</v>
      </c>
      <c r="Y744">
        <v>-13.3551</v>
      </c>
      <c r="AA744">
        <v>11783.6</v>
      </c>
      <c r="AC744">
        <f t="shared" si="57"/>
        <v>10755.82</v>
      </c>
      <c r="AD744">
        <v>-16.225899999999999</v>
      </c>
    </row>
    <row r="745" spans="14:30" x14ac:dyDescent="0.3">
      <c r="N745">
        <v>14569.5</v>
      </c>
      <c r="O745">
        <f t="shared" si="55"/>
        <v>11884.35</v>
      </c>
      <c r="P745">
        <v>-45.883499999999998</v>
      </c>
      <c r="V745">
        <v>11551.7</v>
      </c>
      <c r="X745">
        <f t="shared" si="56"/>
        <v>10470.354000000001</v>
      </c>
      <c r="Y745">
        <v>-13.2364</v>
      </c>
      <c r="AA745">
        <v>11798.4</v>
      </c>
      <c r="AC745">
        <f t="shared" si="57"/>
        <v>10770.619999999999</v>
      </c>
      <c r="AD745">
        <v>-16.249700000000001</v>
      </c>
    </row>
    <row r="746" spans="14:30" x14ac:dyDescent="0.3">
      <c r="N746">
        <v>14585.7</v>
      </c>
      <c r="O746">
        <f t="shared" si="55"/>
        <v>11900.550000000001</v>
      </c>
      <c r="P746">
        <v>-47.402000000000001</v>
      </c>
      <c r="V746">
        <v>11566.4</v>
      </c>
      <c r="X746">
        <f t="shared" si="56"/>
        <v>10485.054</v>
      </c>
      <c r="Y746">
        <v>-13.070399999999999</v>
      </c>
      <c r="AA746">
        <v>11812.6</v>
      </c>
      <c r="AC746">
        <f t="shared" si="57"/>
        <v>10784.82</v>
      </c>
      <c r="AD746">
        <v>-16.463200000000001</v>
      </c>
    </row>
    <row r="747" spans="14:30" x14ac:dyDescent="0.3">
      <c r="V747">
        <v>11580.6</v>
      </c>
      <c r="X747">
        <f t="shared" si="56"/>
        <v>10499.254000000001</v>
      </c>
      <c r="Y747">
        <v>-12.951700000000001</v>
      </c>
      <c r="AA747">
        <v>11827.4</v>
      </c>
      <c r="AC747">
        <f t="shared" si="57"/>
        <v>10799.619999999999</v>
      </c>
      <c r="AD747">
        <v>-16.273399999999999</v>
      </c>
    </row>
    <row r="748" spans="14:30" x14ac:dyDescent="0.3">
      <c r="V748">
        <v>11595.4</v>
      </c>
      <c r="X748">
        <f t="shared" si="56"/>
        <v>10514.054</v>
      </c>
      <c r="Y748">
        <v>-12.785600000000001</v>
      </c>
      <c r="AA748">
        <v>11841.5</v>
      </c>
      <c r="AC748">
        <f t="shared" si="57"/>
        <v>10813.72</v>
      </c>
      <c r="AD748">
        <v>-16.463200000000001</v>
      </c>
    </row>
    <row r="749" spans="14:30" x14ac:dyDescent="0.3">
      <c r="V749">
        <v>11609.7</v>
      </c>
      <c r="X749">
        <f t="shared" si="56"/>
        <v>10528.354000000001</v>
      </c>
      <c r="Y749">
        <v>-12.951700000000001</v>
      </c>
      <c r="AA749">
        <v>11856.3</v>
      </c>
      <c r="AC749">
        <f t="shared" si="57"/>
        <v>10828.519999999999</v>
      </c>
      <c r="AD749">
        <v>-16.439499999999999</v>
      </c>
    </row>
    <row r="750" spans="14:30" x14ac:dyDescent="0.3">
      <c r="V750">
        <v>11624.3</v>
      </c>
      <c r="X750">
        <f t="shared" si="56"/>
        <v>10542.954</v>
      </c>
      <c r="Y750">
        <v>-12.761900000000001</v>
      </c>
      <c r="AA750">
        <v>11870.5</v>
      </c>
      <c r="AC750">
        <f t="shared" si="57"/>
        <v>10842.72</v>
      </c>
      <c r="AD750">
        <v>-16.5581</v>
      </c>
    </row>
    <row r="751" spans="14:30" x14ac:dyDescent="0.3">
      <c r="V751">
        <v>11638.4</v>
      </c>
      <c r="X751">
        <f t="shared" si="56"/>
        <v>10557.054</v>
      </c>
      <c r="Y751">
        <v>-12.738200000000001</v>
      </c>
      <c r="AA751">
        <v>11885.3</v>
      </c>
      <c r="AC751">
        <f t="shared" si="57"/>
        <v>10857.519999999999</v>
      </c>
      <c r="AD751">
        <v>-16.534400000000002</v>
      </c>
    </row>
    <row r="752" spans="14:30" x14ac:dyDescent="0.3">
      <c r="V752">
        <v>11653.4</v>
      </c>
      <c r="X752">
        <f t="shared" si="56"/>
        <v>10572.054</v>
      </c>
      <c r="Y752">
        <v>-12.928000000000001</v>
      </c>
      <c r="AA752">
        <v>11899.6</v>
      </c>
      <c r="AC752">
        <f t="shared" si="57"/>
        <v>10871.82</v>
      </c>
      <c r="AD752">
        <v>-16.605499999999999</v>
      </c>
    </row>
    <row r="753" spans="22:30" x14ac:dyDescent="0.3">
      <c r="V753">
        <v>11667.5</v>
      </c>
      <c r="X753">
        <f t="shared" si="56"/>
        <v>10586.154</v>
      </c>
      <c r="Y753">
        <v>-13.141500000000001</v>
      </c>
      <c r="AA753">
        <v>11914.3</v>
      </c>
      <c r="AC753">
        <f t="shared" si="57"/>
        <v>10886.519999999999</v>
      </c>
      <c r="AD753">
        <v>-16.795400000000001</v>
      </c>
    </row>
    <row r="754" spans="22:30" x14ac:dyDescent="0.3">
      <c r="V754">
        <v>11682.4</v>
      </c>
      <c r="X754">
        <f t="shared" si="56"/>
        <v>10601.054</v>
      </c>
      <c r="Y754">
        <v>-13.0229</v>
      </c>
      <c r="AA754">
        <v>11928.5</v>
      </c>
      <c r="AC754">
        <f t="shared" si="57"/>
        <v>10900.72</v>
      </c>
      <c r="AD754">
        <v>-17.198699999999999</v>
      </c>
    </row>
    <row r="755" spans="22:30" x14ac:dyDescent="0.3">
      <c r="V755">
        <v>11696.6</v>
      </c>
      <c r="X755">
        <f t="shared" si="56"/>
        <v>10615.254000000001</v>
      </c>
      <c r="Y755">
        <v>-13.0466</v>
      </c>
      <c r="AA755">
        <v>11943.2</v>
      </c>
      <c r="AC755">
        <f t="shared" si="57"/>
        <v>10915.42</v>
      </c>
      <c r="AD755">
        <v>-17.198699999999999</v>
      </c>
    </row>
    <row r="756" spans="22:30" x14ac:dyDescent="0.3">
      <c r="V756">
        <v>11711.3</v>
      </c>
      <c r="X756">
        <f t="shared" si="56"/>
        <v>10629.954</v>
      </c>
      <c r="Y756">
        <v>-13.117800000000001</v>
      </c>
      <c r="AA756">
        <v>11957.9</v>
      </c>
      <c r="AC756">
        <f t="shared" si="57"/>
        <v>10930.119999999999</v>
      </c>
      <c r="AD756">
        <v>-17.175000000000001</v>
      </c>
    </row>
    <row r="757" spans="22:30" x14ac:dyDescent="0.3">
      <c r="V757">
        <v>11725.5</v>
      </c>
      <c r="X757">
        <f t="shared" si="56"/>
        <v>10644.154</v>
      </c>
      <c r="Y757">
        <v>-13.283899999999999</v>
      </c>
      <c r="AA757">
        <v>11972</v>
      </c>
      <c r="AC757">
        <f t="shared" si="57"/>
        <v>10944.22</v>
      </c>
      <c r="AD757">
        <v>-17.436</v>
      </c>
    </row>
    <row r="758" spans="22:30" x14ac:dyDescent="0.3">
      <c r="V758">
        <v>11740.4</v>
      </c>
      <c r="X758">
        <f t="shared" si="56"/>
        <v>10659.054</v>
      </c>
      <c r="Y758">
        <v>-13.497400000000001</v>
      </c>
      <c r="AA758">
        <v>11986.8</v>
      </c>
      <c r="AC758">
        <f t="shared" si="57"/>
        <v>10959.019999999999</v>
      </c>
      <c r="AD758">
        <v>-17.934200000000001</v>
      </c>
    </row>
    <row r="759" spans="22:30" x14ac:dyDescent="0.3">
      <c r="V759">
        <v>11754.6</v>
      </c>
      <c r="X759">
        <f t="shared" si="56"/>
        <v>10673.254000000001</v>
      </c>
      <c r="Y759">
        <v>-13.616099999999999</v>
      </c>
      <c r="AA759">
        <v>12000.9</v>
      </c>
      <c r="AC759">
        <f t="shared" si="57"/>
        <v>10973.119999999999</v>
      </c>
      <c r="AD759">
        <v>-18.1952</v>
      </c>
    </row>
    <row r="760" spans="22:30" x14ac:dyDescent="0.3">
      <c r="V760">
        <v>11769.4</v>
      </c>
      <c r="X760">
        <f t="shared" si="56"/>
        <v>10688.054</v>
      </c>
      <c r="Y760">
        <v>-13.094099999999999</v>
      </c>
      <c r="AA760">
        <v>12015.7</v>
      </c>
      <c r="AC760">
        <f t="shared" si="57"/>
        <v>10987.92</v>
      </c>
      <c r="AD760">
        <v>-18.242599999999999</v>
      </c>
    </row>
    <row r="761" spans="22:30" x14ac:dyDescent="0.3">
      <c r="V761">
        <v>11783.5</v>
      </c>
      <c r="X761">
        <f t="shared" si="56"/>
        <v>10702.154</v>
      </c>
      <c r="Y761">
        <v>-13.070399999999999</v>
      </c>
      <c r="AA761">
        <v>12030</v>
      </c>
      <c r="AC761">
        <f t="shared" si="57"/>
        <v>11002.22</v>
      </c>
      <c r="AD761">
        <v>-18.290099999999999</v>
      </c>
    </row>
    <row r="762" spans="22:30" x14ac:dyDescent="0.3">
      <c r="V762">
        <v>11798.3</v>
      </c>
      <c r="X762">
        <f t="shared" si="56"/>
        <v>10716.954</v>
      </c>
      <c r="Y762">
        <v>-13.1653</v>
      </c>
      <c r="AA762">
        <v>12044.8</v>
      </c>
      <c r="AC762">
        <f t="shared" si="57"/>
        <v>11017.019999999999</v>
      </c>
      <c r="AD762">
        <v>-18.432500000000001</v>
      </c>
    </row>
    <row r="763" spans="22:30" x14ac:dyDescent="0.3">
      <c r="V763">
        <v>11812.6</v>
      </c>
      <c r="X763">
        <f t="shared" si="56"/>
        <v>10731.254000000001</v>
      </c>
      <c r="Y763">
        <v>-13.141500000000001</v>
      </c>
      <c r="AA763">
        <v>12059</v>
      </c>
      <c r="AC763">
        <f t="shared" si="57"/>
        <v>11031.22</v>
      </c>
      <c r="AD763">
        <v>-18.5274</v>
      </c>
    </row>
    <row r="764" spans="22:30" x14ac:dyDescent="0.3">
      <c r="V764">
        <v>11827.4</v>
      </c>
      <c r="X764">
        <f t="shared" si="56"/>
        <v>10746.054</v>
      </c>
      <c r="Y764">
        <v>-13.473699999999999</v>
      </c>
      <c r="AA764">
        <v>12073.8</v>
      </c>
      <c r="AC764">
        <f t="shared" si="57"/>
        <v>11046.019999999999</v>
      </c>
      <c r="AD764">
        <v>-18.669699999999999</v>
      </c>
    </row>
    <row r="765" spans="22:30" x14ac:dyDescent="0.3">
      <c r="V765">
        <v>11841.5</v>
      </c>
      <c r="X765">
        <f t="shared" si="56"/>
        <v>10760.154</v>
      </c>
      <c r="Y765">
        <v>-13.7347</v>
      </c>
      <c r="AA765">
        <v>12088</v>
      </c>
      <c r="AC765">
        <f t="shared" si="57"/>
        <v>11060.22</v>
      </c>
      <c r="AD765">
        <v>-18.9544</v>
      </c>
    </row>
    <row r="766" spans="22:30" x14ac:dyDescent="0.3">
      <c r="V766">
        <v>11856.3</v>
      </c>
      <c r="X766">
        <f t="shared" si="56"/>
        <v>10774.954</v>
      </c>
      <c r="Y766">
        <v>-13.639799999999999</v>
      </c>
      <c r="AA766">
        <v>12102.8</v>
      </c>
      <c r="AC766">
        <f t="shared" si="57"/>
        <v>11075.019999999999</v>
      </c>
      <c r="AD766">
        <v>-18.907</v>
      </c>
    </row>
    <row r="767" spans="22:30" x14ac:dyDescent="0.3">
      <c r="V767">
        <v>11870.5</v>
      </c>
      <c r="X767">
        <f t="shared" si="56"/>
        <v>10789.154</v>
      </c>
      <c r="Y767">
        <v>-13.497400000000001</v>
      </c>
      <c r="AA767">
        <v>12117.1</v>
      </c>
      <c r="AC767">
        <f t="shared" si="57"/>
        <v>11089.32</v>
      </c>
      <c r="AD767">
        <v>-19.167999999999999</v>
      </c>
    </row>
    <row r="768" spans="22:30" x14ac:dyDescent="0.3">
      <c r="V768">
        <v>11885.4</v>
      </c>
      <c r="X768">
        <f t="shared" si="56"/>
        <v>10804.054</v>
      </c>
      <c r="Y768">
        <v>-13.663500000000001</v>
      </c>
      <c r="AA768">
        <v>12131.7</v>
      </c>
      <c r="AC768">
        <f t="shared" si="57"/>
        <v>11103.92</v>
      </c>
      <c r="AD768">
        <v>-19.381499999999999</v>
      </c>
    </row>
    <row r="769" spans="22:30" x14ac:dyDescent="0.3">
      <c r="V769">
        <v>11899.5</v>
      </c>
      <c r="X769">
        <f t="shared" si="56"/>
        <v>10818.154</v>
      </c>
      <c r="Y769">
        <v>-13.829599999999999</v>
      </c>
      <c r="AA769">
        <v>12145.9</v>
      </c>
      <c r="AC769">
        <f t="shared" si="57"/>
        <v>11118.119999999999</v>
      </c>
      <c r="AD769">
        <v>-19.144200000000001</v>
      </c>
    </row>
    <row r="770" spans="22:30" x14ac:dyDescent="0.3">
      <c r="V770">
        <v>11914.3</v>
      </c>
      <c r="X770">
        <f t="shared" si="56"/>
        <v>10832.954</v>
      </c>
      <c r="Y770">
        <v>-14.043100000000001</v>
      </c>
      <c r="AA770">
        <v>12160.7</v>
      </c>
      <c r="AC770">
        <f t="shared" si="57"/>
        <v>11132.92</v>
      </c>
      <c r="AD770">
        <v>-19.096800000000002</v>
      </c>
    </row>
    <row r="771" spans="22:30" x14ac:dyDescent="0.3">
      <c r="V771">
        <v>11928.5</v>
      </c>
      <c r="X771">
        <f t="shared" ref="X771:X834" si="58">V771-$V$2-300</f>
        <v>10847.154</v>
      </c>
      <c r="Y771">
        <v>-14.232900000000001</v>
      </c>
      <c r="AA771">
        <v>12175</v>
      </c>
      <c r="AC771">
        <f t="shared" ref="AC771:AC834" si="59">AA771-$AA$2</f>
        <v>11147.22</v>
      </c>
      <c r="AD771">
        <v>-19.239100000000001</v>
      </c>
    </row>
    <row r="772" spans="22:30" x14ac:dyDescent="0.3">
      <c r="V772">
        <v>11943.3</v>
      </c>
      <c r="X772">
        <f t="shared" si="58"/>
        <v>10861.954</v>
      </c>
      <c r="Y772">
        <v>-14.4702</v>
      </c>
      <c r="AA772">
        <v>12189.7</v>
      </c>
      <c r="AC772">
        <f t="shared" si="59"/>
        <v>11161.92</v>
      </c>
      <c r="AD772">
        <v>-19.144200000000001</v>
      </c>
    </row>
    <row r="773" spans="22:30" x14ac:dyDescent="0.3">
      <c r="V773">
        <v>11957.7</v>
      </c>
      <c r="X773">
        <f t="shared" si="58"/>
        <v>10876.354000000001</v>
      </c>
      <c r="Y773">
        <v>-14.778600000000001</v>
      </c>
      <c r="AA773">
        <v>12203.9</v>
      </c>
      <c r="AC773">
        <f t="shared" si="59"/>
        <v>11176.119999999999</v>
      </c>
      <c r="AD773">
        <v>-19.357800000000001</v>
      </c>
    </row>
    <row r="774" spans="22:30" x14ac:dyDescent="0.3">
      <c r="V774">
        <v>11972.2</v>
      </c>
      <c r="X774">
        <f t="shared" si="58"/>
        <v>10890.854000000001</v>
      </c>
      <c r="Y774">
        <v>-15.0871</v>
      </c>
      <c r="AA774">
        <v>12218.7</v>
      </c>
      <c r="AC774">
        <f t="shared" si="59"/>
        <v>11190.92</v>
      </c>
      <c r="AD774">
        <v>-19.547599999999999</v>
      </c>
    </row>
    <row r="775" spans="22:30" x14ac:dyDescent="0.3">
      <c r="V775">
        <v>11986.7</v>
      </c>
      <c r="X775">
        <f t="shared" si="58"/>
        <v>10905.354000000001</v>
      </c>
      <c r="Y775">
        <v>-15.490399999999999</v>
      </c>
      <c r="AA775">
        <v>12233</v>
      </c>
      <c r="AC775">
        <f t="shared" si="59"/>
        <v>11205.22</v>
      </c>
      <c r="AD775">
        <v>-19.6188</v>
      </c>
    </row>
    <row r="776" spans="22:30" x14ac:dyDescent="0.3">
      <c r="V776">
        <v>12001.2</v>
      </c>
      <c r="X776">
        <f t="shared" si="58"/>
        <v>10919.854000000001</v>
      </c>
      <c r="Y776">
        <v>-15.514099999999999</v>
      </c>
      <c r="AA776">
        <v>12247.8</v>
      </c>
      <c r="AC776">
        <f t="shared" si="59"/>
        <v>11220.019999999999</v>
      </c>
      <c r="AD776">
        <v>-19.571300000000001</v>
      </c>
    </row>
    <row r="777" spans="22:30" x14ac:dyDescent="0.3">
      <c r="V777">
        <v>12015.7</v>
      </c>
      <c r="X777">
        <f t="shared" si="58"/>
        <v>10934.354000000001</v>
      </c>
      <c r="Y777">
        <v>-15.656499999999999</v>
      </c>
      <c r="AA777">
        <v>12261.9</v>
      </c>
      <c r="AC777">
        <f t="shared" si="59"/>
        <v>11234.119999999999</v>
      </c>
      <c r="AD777">
        <v>-19.523900000000001</v>
      </c>
    </row>
    <row r="778" spans="22:30" x14ac:dyDescent="0.3">
      <c r="V778">
        <v>12030.5</v>
      </c>
      <c r="X778">
        <f t="shared" si="58"/>
        <v>10949.154</v>
      </c>
      <c r="Y778">
        <v>-15.514099999999999</v>
      </c>
      <c r="AA778">
        <v>12276.8</v>
      </c>
      <c r="AC778">
        <f t="shared" si="59"/>
        <v>11249.019999999999</v>
      </c>
      <c r="AD778">
        <v>-19.334</v>
      </c>
    </row>
    <row r="779" spans="22:30" x14ac:dyDescent="0.3">
      <c r="V779">
        <v>12044.5</v>
      </c>
      <c r="X779">
        <f t="shared" si="58"/>
        <v>10963.154</v>
      </c>
      <c r="Y779">
        <v>-15.276899999999999</v>
      </c>
      <c r="AA779">
        <v>12291</v>
      </c>
      <c r="AC779">
        <f t="shared" si="59"/>
        <v>11263.22</v>
      </c>
      <c r="AD779">
        <v>-19.381499999999999</v>
      </c>
    </row>
    <row r="780" spans="22:30" x14ac:dyDescent="0.3">
      <c r="V780">
        <v>12059.4</v>
      </c>
      <c r="X780">
        <f t="shared" si="58"/>
        <v>10978.054</v>
      </c>
      <c r="Y780">
        <v>-15.3955</v>
      </c>
      <c r="AA780">
        <v>12305.8</v>
      </c>
      <c r="AC780">
        <f t="shared" si="59"/>
        <v>11278.019999999999</v>
      </c>
      <c r="AD780">
        <v>-19.405200000000001</v>
      </c>
    </row>
    <row r="781" spans="22:30" x14ac:dyDescent="0.3">
      <c r="V781">
        <v>12073.4</v>
      </c>
      <c r="X781">
        <f t="shared" si="58"/>
        <v>10992.054</v>
      </c>
      <c r="Y781">
        <v>-15.656499999999999</v>
      </c>
      <c r="AA781">
        <v>12320.1</v>
      </c>
      <c r="AC781">
        <f t="shared" si="59"/>
        <v>11292.32</v>
      </c>
      <c r="AD781">
        <v>-19.405200000000001</v>
      </c>
    </row>
    <row r="782" spans="22:30" x14ac:dyDescent="0.3">
      <c r="V782">
        <v>12088.5</v>
      </c>
      <c r="X782">
        <f t="shared" si="58"/>
        <v>11007.154</v>
      </c>
      <c r="Y782">
        <v>-15.5616</v>
      </c>
      <c r="AA782">
        <v>12334.9</v>
      </c>
      <c r="AC782">
        <f t="shared" si="59"/>
        <v>11307.119999999999</v>
      </c>
      <c r="AD782">
        <v>-19.737400000000001</v>
      </c>
    </row>
    <row r="783" spans="22:30" x14ac:dyDescent="0.3">
      <c r="V783">
        <v>12102.5</v>
      </c>
      <c r="X783">
        <f t="shared" si="58"/>
        <v>11021.154</v>
      </c>
      <c r="Y783">
        <v>-15.609</v>
      </c>
      <c r="AA783">
        <v>12348.8</v>
      </c>
      <c r="AC783">
        <f t="shared" si="59"/>
        <v>11321.019999999999</v>
      </c>
      <c r="AD783">
        <v>-19.927199999999999</v>
      </c>
    </row>
    <row r="784" spans="22:30" x14ac:dyDescent="0.3">
      <c r="V784">
        <v>12117.4</v>
      </c>
      <c r="X784">
        <f t="shared" si="58"/>
        <v>11036.054</v>
      </c>
      <c r="Y784">
        <v>-15.7989</v>
      </c>
      <c r="AA784">
        <v>12363.9</v>
      </c>
      <c r="AC784">
        <f t="shared" si="59"/>
        <v>11336.119999999999</v>
      </c>
      <c r="AD784">
        <v>-19.096800000000002</v>
      </c>
    </row>
    <row r="785" spans="22:30" x14ac:dyDescent="0.3">
      <c r="V785">
        <v>12131.5</v>
      </c>
      <c r="X785">
        <f t="shared" si="58"/>
        <v>11050.154</v>
      </c>
      <c r="Y785">
        <v>-15.9412</v>
      </c>
      <c r="AA785">
        <v>12378</v>
      </c>
      <c r="AC785">
        <f t="shared" si="59"/>
        <v>11350.22</v>
      </c>
      <c r="AD785">
        <v>-19.167999999999999</v>
      </c>
    </row>
    <row r="786" spans="22:30" x14ac:dyDescent="0.3">
      <c r="V786">
        <v>12146.4</v>
      </c>
      <c r="X786">
        <f t="shared" si="58"/>
        <v>11065.054</v>
      </c>
      <c r="Y786">
        <v>-15.7277</v>
      </c>
      <c r="AA786">
        <v>12392.8</v>
      </c>
      <c r="AC786">
        <f t="shared" si="59"/>
        <v>11365.019999999999</v>
      </c>
      <c r="AD786">
        <v>-18.7883</v>
      </c>
    </row>
    <row r="787" spans="22:30" x14ac:dyDescent="0.3">
      <c r="V787">
        <v>12160.5</v>
      </c>
      <c r="X787">
        <f t="shared" si="58"/>
        <v>11079.154</v>
      </c>
      <c r="Y787">
        <v>-15.7989</v>
      </c>
      <c r="AA787">
        <v>12406.9</v>
      </c>
      <c r="AC787">
        <f t="shared" si="59"/>
        <v>11379.119999999999</v>
      </c>
      <c r="AD787">
        <v>-18.978200000000001</v>
      </c>
    </row>
    <row r="788" spans="22:30" x14ac:dyDescent="0.3">
      <c r="V788">
        <v>12175.3</v>
      </c>
      <c r="X788">
        <f t="shared" si="58"/>
        <v>11093.954</v>
      </c>
      <c r="Y788">
        <v>-15.7989</v>
      </c>
      <c r="AA788">
        <v>12421.7</v>
      </c>
      <c r="AC788">
        <f t="shared" si="59"/>
        <v>11393.92</v>
      </c>
      <c r="AD788">
        <v>-18.7883</v>
      </c>
    </row>
    <row r="789" spans="22:30" x14ac:dyDescent="0.3">
      <c r="V789">
        <v>12189.8</v>
      </c>
      <c r="X789">
        <f t="shared" si="58"/>
        <v>11108.454</v>
      </c>
      <c r="Y789">
        <v>-15.7989</v>
      </c>
      <c r="AA789">
        <v>12435.9</v>
      </c>
      <c r="AC789">
        <f t="shared" si="59"/>
        <v>11408.119999999999</v>
      </c>
      <c r="AD789">
        <v>-18.859500000000001</v>
      </c>
    </row>
    <row r="790" spans="22:30" x14ac:dyDescent="0.3">
      <c r="V790">
        <v>12204.3</v>
      </c>
      <c r="X790">
        <f t="shared" si="58"/>
        <v>11122.954</v>
      </c>
      <c r="Y790">
        <v>-15.9175</v>
      </c>
      <c r="AA790">
        <v>12450.8</v>
      </c>
      <c r="AC790">
        <f t="shared" si="59"/>
        <v>11423.019999999999</v>
      </c>
      <c r="AD790">
        <v>-18.812100000000001</v>
      </c>
    </row>
    <row r="791" spans="22:30" x14ac:dyDescent="0.3">
      <c r="V791">
        <v>12218.6</v>
      </c>
      <c r="X791">
        <f t="shared" si="58"/>
        <v>11137.254000000001</v>
      </c>
      <c r="Y791">
        <v>-15.87</v>
      </c>
      <c r="AA791">
        <v>12465</v>
      </c>
      <c r="AC791">
        <f t="shared" si="59"/>
        <v>11437.22</v>
      </c>
      <c r="AD791">
        <v>-18.479900000000001</v>
      </c>
    </row>
    <row r="792" spans="22:30" x14ac:dyDescent="0.3">
      <c r="V792">
        <v>12233.4</v>
      </c>
      <c r="X792">
        <f t="shared" si="58"/>
        <v>11152.054</v>
      </c>
      <c r="Y792">
        <v>-16.0124</v>
      </c>
      <c r="AA792">
        <v>12479.7</v>
      </c>
      <c r="AC792">
        <f t="shared" si="59"/>
        <v>11451.92</v>
      </c>
      <c r="AD792">
        <v>-18.432500000000001</v>
      </c>
    </row>
    <row r="793" spans="22:30" x14ac:dyDescent="0.3">
      <c r="V793">
        <v>12247.5</v>
      </c>
      <c r="X793">
        <f t="shared" si="58"/>
        <v>11166.154</v>
      </c>
      <c r="Y793">
        <v>-15.846299999999999</v>
      </c>
      <c r="AA793">
        <v>12494</v>
      </c>
      <c r="AC793">
        <f t="shared" si="59"/>
        <v>11466.22</v>
      </c>
      <c r="AD793">
        <v>-18.622299999999999</v>
      </c>
    </row>
    <row r="794" spans="22:30" x14ac:dyDescent="0.3">
      <c r="V794">
        <v>12262.3</v>
      </c>
      <c r="X794">
        <f t="shared" si="58"/>
        <v>11180.954</v>
      </c>
      <c r="Y794">
        <v>-15.9412</v>
      </c>
      <c r="AA794">
        <v>12508.8</v>
      </c>
      <c r="AC794">
        <f t="shared" si="59"/>
        <v>11481.019999999999</v>
      </c>
      <c r="AD794">
        <v>-18.622299999999999</v>
      </c>
    </row>
    <row r="795" spans="22:30" x14ac:dyDescent="0.3">
      <c r="V795">
        <v>12276.3</v>
      </c>
      <c r="X795">
        <f t="shared" si="58"/>
        <v>11194.954</v>
      </c>
      <c r="Y795">
        <v>-16.320799999999998</v>
      </c>
      <c r="AA795">
        <v>12523.3</v>
      </c>
      <c r="AC795">
        <f t="shared" si="59"/>
        <v>11495.519999999999</v>
      </c>
      <c r="AD795">
        <v>-18.479900000000001</v>
      </c>
    </row>
    <row r="796" spans="22:30" x14ac:dyDescent="0.3">
      <c r="V796">
        <v>12291.4</v>
      </c>
      <c r="X796">
        <f t="shared" si="58"/>
        <v>11210.054</v>
      </c>
      <c r="Y796">
        <v>-16.1785</v>
      </c>
      <c r="AA796">
        <v>12537.4</v>
      </c>
      <c r="AC796">
        <f t="shared" si="59"/>
        <v>11509.619999999999</v>
      </c>
      <c r="AD796">
        <v>-18.337499999999999</v>
      </c>
    </row>
    <row r="797" spans="22:30" x14ac:dyDescent="0.3">
      <c r="V797">
        <v>12305.4</v>
      </c>
      <c r="X797">
        <f t="shared" si="58"/>
        <v>11224.054</v>
      </c>
      <c r="Y797">
        <v>-16.225899999999999</v>
      </c>
      <c r="AA797">
        <v>12552.3</v>
      </c>
      <c r="AC797">
        <f t="shared" si="59"/>
        <v>11524.519999999999</v>
      </c>
      <c r="AD797">
        <v>-18.432500000000001</v>
      </c>
    </row>
    <row r="798" spans="22:30" x14ac:dyDescent="0.3">
      <c r="V798">
        <v>12320.3</v>
      </c>
      <c r="X798">
        <f t="shared" si="58"/>
        <v>11238.954</v>
      </c>
      <c r="Y798">
        <v>-16.415700000000001</v>
      </c>
      <c r="AA798">
        <v>12566.3</v>
      </c>
      <c r="AC798">
        <f t="shared" si="59"/>
        <v>11538.519999999999</v>
      </c>
      <c r="AD798">
        <v>-18.4087</v>
      </c>
    </row>
    <row r="799" spans="22:30" x14ac:dyDescent="0.3">
      <c r="V799">
        <v>12334.4</v>
      </c>
      <c r="X799">
        <f t="shared" si="58"/>
        <v>11253.054</v>
      </c>
      <c r="Y799">
        <v>-16.700399999999998</v>
      </c>
      <c r="AA799">
        <v>12581.2</v>
      </c>
      <c r="AC799">
        <f t="shared" si="59"/>
        <v>11553.42</v>
      </c>
      <c r="AD799">
        <v>-18.218900000000001</v>
      </c>
    </row>
    <row r="800" spans="22:30" x14ac:dyDescent="0.3">
      <c r="V800">
        <v>12349.2</v>
      </c>
      <c r="X800">
        <f t="shared" si="58"/>
        <v>11267.854000000001</v>
      </c>
      <c r="Y800">
        <v>-17.008900000000001</v>
      </c>
      <c r="AA800">
        <v>12595.4</v>
      </c>
      <c r="AC800">
        <f t="shared" si="59"/>
        <v>11567.619999999999</v>
      </c>
      <c r="AD800">
        <v>-17.934200000000001</v>
      </c>
    </row>
    <row r="801" spans="22:30" x14ac:dyDescent="0.3">
      <c r="V801">
        <v>12363.4</v>
      </c>
      <c r="X801">
        <f t="shared" si="58"/>
        <v>11282.054</v>
      </c>
      <c r="Y801">
        <v>-17.0563</v>
      </c>
      <c r="AA801">
        <v>12610.2</v>
      </c>
      <c r="AC801">
        <f t="shared" si="59"/>
        <v>11582.42</v>
      </c>
      <c r="AD801">
        <v>-18.6934</v>
      </c>
    </row>
    <row r="802" spans="22:30" x14ac:dyDescent="0.3">
      <c r="V802">
        <v>12378.3</v>
      </c>
      <c r="X802">
        <f t="shared" si="58"/>
        <v>11296.954</v>
      </c>
      <c r="Y802">
        <v>-17.554600000000001</v>
      </c>
      <c r="AA802">
        <v>12624.2</v>
      </c>
      <c r="AC802">
        <f t="shared" si="59"/>
        <v>11596.42</v>
      </c>
      <c r="AD802">
        <v>-20.805099999999999</v>
      </c>
    </row>
    <row r="803" spans="22:30" x14ac:dyDescent="0.3">
      <c r="V803">
        <v>12392.4</v>
      </c>
      <c r="X803">
        <f t="shared" si="58"/>
        <v>11311.054</v>
      </c>
      <c r="Y803">
        <v>-17.2699</v>
      </c>
      <c r="AA803">
        <v>12639.3</v>
      </c>
      <c r="AC803">
        <f t="shared" si="59"/>
        <v>11611.519999999999</v>
      </c>
      <c r="AD803">
        <v>-22.750599999999999</v>
      </c>
    </row>
    <row r="804" spans="22:30" x14ac:dyDescent="0.3">
      <c r="V804">
        <v>12407.2</v>
      </c>
      <c r="X804">
        <f t="shared" si="58"/>
        <v>11325.854000000001</v>
      </c>
      <c r="Y804">
        <v>-17.151199999999999</v>
      </c>
      <c r="AA804">
        <v>12653.3</v>
      </c>
      <c r="AC804">
        <f t="shared" si="59"/>
        <v>11625.519999999999</v>
      </c>
      <c r="AD804">
        <v>-24.387699999999999</v>
      </c>
    </row>
    <row r="805" spans="22:30" x14ac:dyDescent="0.3">
      <c r="V805">
        <v>12421.3</v>
      </c>
      <c r="X805">
        <f t="shared" si="58"/>
        <v>11339.954</v>
      </c>
      <c r="Y805">
        <v>-17.246099999999998</v>
      </c>
      <c r="AA805">
        <v>12668.2</v>
      </c>
      <c r="AC805">
        <f t="shared" si="59"/>
        <v>11640.42</v>
      </c>
      <c r="AD805">
        <v>-26.096</v>
      </c>
    </row>
    <row r="806" spans="22:30" x14ac:dyDescent="0.3">
      <c r="V806">
        <v>12436.3</v>
      </c>
      <c r="X806">
        <f t="shared" si="58"/>
        <v>11354.954</v>
      </c>
      <c r="Y806">
        <v>-17.317299999999999</v>
      </c>
      <c r="AA806">
        <v>12682.3</v>
      </c>
      <c r="AC806">
        <f t="shared" si="59"/>
        <v>11654.519999999999</v>
      </c>
      <c r="AD806">
        <v>-27.495799999999999</v>
      </c>
    </row>
    <row r="807" spans="22:30" x14ac:dyDescent="0.3">
      <c r="V807">
        <v>12450.3</v>
      </c>
      <c r="X807">
        <f t="shared" si="58"/>
        <v>11368.954</v>
      </c>
      <c r="Y807">
        <v>-17.2224</v>
      </c>
      <c r="AA807">
        <v>12697.1</v>
      </c>
      <c r="AC807">
        <f t="shared" si="59"/>
        <v>11669.32</v>
      </c>
      <c r="AD807">
        <v>-28.966799999999999</v>
      </c>
    </row>
    <row r="808" spans="22:30" x14ac:dyDescent="0.3">
      <c r="V808">
        <v>12465.1</v>
      </c>
      <c r="X808">
        <f t="shared" si="58"/>
        <v>11383.754000000001</v>
      </c>
      <c r="Y808">
        <v>-17.008900000000001</v>
      </c>
      <c r="AA808">
        <v>12711.2</v>
      </c>
      <c r="AC808">
        <f t="shared" si="59"/>
        <v>11683.42</v>
      </c>
      <c r="AD808">
        <v>-30.153099999999998</v>
      </c>
    </row>
    <row r="809" spans="22:30" x14ac:dyDescent="0.3">
      <c r="V809">
        <v>12479.4</v>
      </c>
      <c r="X809">
        <f t="shared" si="58"/>
        <v>11398.054</v>
      </c>
      <c r="Y809">
        <v>-17.436</v>
      </c>
      <c r="AA809">
        <v>12726.2</v>
      </c>
      <c r="AC809">
        <f t="shared" si="59"/>
        <v>11698.42</v>
      </c>
      <c r="AD809">
        <v>-31.2683</v>
      </c>
    </row>
    <row r="810" spans="22:30" x14ac:dyDescent="0.3">
      <c r="V810">
        <v>12494.2</v>
      </c>
      <c r="X810">
        <f t="shared" si="58"/>
        <v>11412.854000000001</v>
      </c>
      <c r="Y810">
        <v>-17.364799999999999</v>
      </c>
      <c r="AA810">
        <v>12740.4</v>
      </c>
      <c r="AC810">
        <f t="shared" si="59"/>
        <v>11712.619999999999</v>
      </c>
      <c r="AD810">
        <v>-32.264800000000001</v>
      </c>
    </row>
    <row r="811" spans="22:30" x14ac:dyDescent="0.3">
      <c r="V811">
        <v>12508.4</v>
      </c>
      <c r="X811">
        <f t="shared" si="58"/>
        <v>11427.054</v>
      </c>
      <c r="Y811">
        <v>-17.008900000000001</v>
      </c>
      <c r="AA811">
        <v>12755</v>
      </c>
      <c r="AC811">
        <f t="shared" si="59"/>
        <v>11727.22</v>
      </c>
      <c r="AD811">
        <v>-33.284999999999997</v>
      </c>
    </row>
    <row r="812" spans="22:30" x14ac:dyDescent="0.3">
      <c r="V812">
        <v>12523.1</v>
      </c>
      <c r="X812">
        <f t="shared" si="58"/>
        <v>11441.754000000001</v>
      </c>
      <c r="Y812">
        <v>-17.032599999999999</v>
      </c>
      <c r="AA812">
        <v>12769.3</v>
      </c>
      <c r="AC812">
        <f t="shared" si="59"/>
        <v>11741.519999999999</v>
      </c>
      <c r="AD812">
        <v>-34.376399999999997</v>
      </c>
    </row>
    <row r="813" spans="22:30" x14ac:dyDescent="0.3">
      <c r="V813">
        <v>12537.4</v>
      </c>
      <c r="X813">
        <f t="shared" si="58"/>
        <v>11456.054</v>
      </c>
      <c r="Y813">
        <v>-16.605499999999999</v>
      </c>
      <c r="AA813">
        <v>12784</v>
      </c>
      <c r="AC813">
        <f t="shared" si="59"/>
        <v>11756.22</v>
      </c>
      <c r="AD813">
        <v>-35.610100000000003</v>
      </c>
    </row>
    <row r="814" spans="22:30" x14ac:dyDescent="0.3">
      <c r="V814">
        <v>12552.1</v>
      </c>
      <c r="X814">
        <f t="shared" si="58"/>
        <v>11470.754000000001</v>
      </c>
      <c r="Y814">
        <v>-16.605499999999999</v>
      </c>
      <c r="AA814">
        <v>12798.3</v>
      </c>
      <c r="AC814">
        <f t="shared" si="59"/>
        <v>11770.519999999999</v>
      </c>
      <c r="AD814">
        <v>-36.891399999999997</v>
      </c>
    </row>
    <row r="815" spans="22:30" x14ac:dyDescent="0.3">
      <c r="V815">
        <v>12566.7</v>
      </c>
      <c r="X815">
        <f t="shared" si="58"/>
        <v>11485.354000000001</v>
      </c>
      <c r="Y815">
        <v>-16.486899999999999</v>
      </c>
      <c r="AA815">
        <v>12813</v>
      </c>
      <c r="AC815">
        <f t="shared" si="59"/>
        <v>11785.22</v>
      </c>
      <c r="AD815">
        <v>-38.243699999999997</v>
      </c>
    </row>
    <row r="816" spans="22:30" x14ac:dyDescent="0.3">
      <c r="V816">
        <v>12580.8</v>
      </c>
      <c r="X816">
        <f t="shared" si="58"/>
        <v>11499.454</v>
      </c>
      <c r="Y816">
        <v>-16.6767</v>
      </c>
      <c r="AA816">
        <v>12827.3</v>
      </c>
      <c r="AC816">
        <f t="shared" si="59"/>
        <v>11799.519999999999</v>
      </c>
      <c r="AD816">
        <v>-39.524900000000002</v>
      </c>
    </row>
    <row r="817" spans="22:30" x14ac:dyDescent="0.3">
      <c r="V817">
        <v>12595.6</v>
      </c>
      <c r="X817">
        <f t="shared" si="58"/>
        <v>11514.254000000001</v>
      </c>
      <c r="Y817">
        <v>-16.866499999999998</v>
      </c>
      <c r="AA817">
        <v>12842</v>
      </c>
      <c r="AC817">
        <f t="shared" si="59"/>
        <v>11814.22</v>
      </c>
      <c r="AD817">
        <v>-40.877299999999998</v>
      </c>
    </row>
    <row r="818" spans="22:30" x14ac:dyDescent="0.3">
      <c r="V818">
        <v>12609.9</v>
      </c>
      <c r="X818">
        <f t="shared" si="58"/>
        <v>11528.554</v>
      </c>
      <c r="Y818">
        <v>-17.008900000000001</v>
      </c>
      <c r="AA818">
        <v>12856.3</v>
      </c>
      <c r="AC818">
        <f t="shared" si="59"/>
        <v>11828.519999999999</v>
      </c>
      <c r="AD818">
        <v>-42.134799999999998</v>
      </c>
    </row>
    <row r="819" spans="22:30" x14ac:dyDescent="0.3">
      <c r="V819">
        <v>12624.6</v>
      </c>
      <c r="X819">
        <f t="shared" si="58"/>
        <v>11543.254000000001</v>
      </c>
      <c r="Y819">
        <v>-16.747900000000001</v>
      </c>
      <c r="AA819">
        <v>12871</v>
      </c>
      <c r="AC819">
        <f t="shared" si="59"/>
        <v>11843.22</v>
      </c>
      <c r="AD819">
        <v>-43.439799999999998</v>
      </c>
    </row>
    <row r="820" spans="22:30" x14ac:dyDescent="0.3">
      <c r="V820">
        <v>12638.9</v>
      </c>
      <c r="X820">
        <f t="shared" si="58"/>
        <v>11557.554</v>
      </c>
      <c r="Y820">
        <v>-16.605499999999999</v>
      </c>
      <c r="AA820">
        <v>12885.3</v>
      </c>
      <c r="AC820">
        <f t="shared" si="59"/>
        <v>11857.519999999999</v>
      </c>
      <c r="AD820">
        <v>-44.626100000000001</v>
      </c>
    </row>
    <row r="821" spans="22:30" x14ac:dyDescent="0.3">
      <c r="V821">
        <v>12653.5</v>
      </c>
      <c r="X821">
        <f t="shared" si="58"/>
        <v>11572.154</v>
      </c>
      <c r="Y821">
        <v>-16.771599999999999</v>
      </c>
      <c r="AA821">
        <v>12900</v>
      </c>
      <c r="AC821">
        <f t="shared" si="59"/>
        <v>11872.22</v>
      </c>
      <c r="AD821">
        <v>-45.883499999999998</v>
      </c>
    </row>
    <row r="822" spans="22:30" x14ac:dyDescent="0.3">
      <c r="V822">
        <v>12667.9</v>
      </c>
      <c r="X822">
        <f t="shared" si="58"/>
        <v>11586.554</v>
      </c>
      <c r="Y822">
        <v>-18.5274</v>
      </c>
      <c r="AA822">
        <v>12914.3</v>
      </c>
      <c r="AC822">
        <f t="shared" si="59"/>
        <v>11886.519999999999</v>
      </c>
      <c r="AD822">
        <v>-47.1173</v>
      </c>
    </row>
    <row r="823" spans="22:30" x14ac:dyDescent="0.3">
      <c r="V823">
        <v>12682.3</v>
      </c>
      <c r="X823">
        <f t="shared" si="58"/>
        <v>11600.954</v>
      </c>
      <c r="Y823">
        <v>-20.354299999999999</v>
      </c>
      <c r="AA823">
        <v>12929</v>
      </c>
      <c r="AC823">
        <f t="shared" si="59"/>
        <v>11901.22</v>
      </c>
      <c r="AD823">
        <v>-48.351100000000002</v>
      </c>
    </row>
    <row r="824" spans="22:30" x14ac:dyDescent="0.3">
      <c r="V824">
        <v>12697</v>
      </c>
      <c r="X824">
        <f t="shared" si="58"/>
        <v>11615.654</v>
      </c>
      <c r="Y824">
        <v>-22.11</v>
      </c>
      <c r="AA824">
        <v>12943.3</v>
      </c>
      <c r="AC824">
        <f t="shared" si="59"/>
        <v>11915.519999999999</v>
      </c>
      <c r="AD824">
        <v>-48.588299999999997</v>
      </c>
    </row>
    <row r="825" spans="22:30" x14ac:dyDescent="0.3">
      <c r="V825">
        <v>12711.4</v>
      </c>
      <c r="X825">
        <f t="shared" si="58"/>
        <v>11630.054</v>
      </c>
      <c r="Y825">
        <v>-23.675899999999999</v>
      </c>
      <c r="AA825">
        <v>12958</v>
      </c>
      <c r="AC825">
        <f t="shared" si="59"/>
        <v>11930.22</v>
      </c>
      <c r="AD825">
        <v>-48.588299999999997</v>
      </c>
    </row>
    <row r="826" spans="22:30" x14ac:dyDescent="0.3">
      <c r="V826">
        <v>12726</v>
      </c>
      <c r="X826">
        <f t="shared" si="58"/>
        <v>11644.654</v>
      </c>
      <c r="Y826">
        <v>-25.265599999999999</v>
      </c>
      <c r="AA826">
        <v>12972.5</v>
      </c>
      <c r="AC826">
        <f t="shared" si="59"/>
        <v>11944.72</v>
      </c>
      <c r="AD826">
        <v>-48.588299999999997</v>
      </c>
    </row>
    <row r="827" spans="22:30" x14ac:dyDescent="0.3">
      <c r="V827">
        <v>12740.3</v>
      </c>
      <c r="X827">
        <f t="shared" si="58"/>
        <v>11658.954</v>
      </c>
      <c r="Y827">
        <v>-26.783999999999999</v>
      </c>
      <c r="AA827">
        <v>12987.2</v>
      </c>
      <c r="AC827">
        <f t="shared" si="59"/>
        <v>11959.42</v>
      </c>
      <c r="AD827">
        <v>-48.588299999999997</v>
      </c>
    </row>
    <row r="828" spans="22:30" x14ac:dyDescent="0.3">
      <c r="V828">
        <v>12755</v>
      </c>
      <c r="X828">
        <f t="shared" si="58"/>
        <v>11673.654</v>
      </c>
      <c r="Y828">
        <v>-28.302499999999998</v>
      </c>
      <c r="AA828">
        <v>13001.5</v>
      </c>
      <c r="AC828">
        <f t="shared" si="59"/>
        <v>11973.72</v>
      </c>
      <c r="AD828">
        <v>-48.588299999999997</v>
      </c>
    </row>
    <row r="829" spans="22:30" x14ac:dyDescent="0.3">
      <c r="V829">
        <v>12769.4</v>
      </c>
      <c r="X829">
        <f t="shared" si="58"/>
        <v>11688.054</v>
      </c>
      <c r="Y829">
        <v>-29.654900000000001</v>
      </c>
      <c r="AA829">
        <v>13016.2</v>
      </c>
      <c r="AC829">
        <f t="shared" si="59"/>
        <v>11988.42</v>
      </c>
      <c r="AD829">
        <v>-48.588299999999997</v>
      </c>
    </row>
    <row r="830" spans="22:30" x14ac:dyDescent="0.3">
      <c r="V830">
        <v>12784.1</v>
      </c>
      <c r="X830">
        <f t="shared" si="58"/>
        <v>11702.754000000001</v>
      </c>
      <c r="Y830">
        <v>-31.125900000000001</v>
      </c>
      <c r="AA830">
        <v>13030.3</v>
      </c>
      <c r="AC830">
        <f t="shared" si="59"/>
        <v>12002.519999999999</v>
      </c>
      <c r="AD830">
        <v>-48.588299999999997</v>
      </c>
    </row>
    <row r="831" spans="22:30" x14ac:dyDescent="0.3">
      <c r="V831">
        <v>12798.3</v>
      </c>
      <c r="X831">
        <f t="shared" si="58"/>
        <v>11716.954</v>
      </c>
      <c r="Y831">
        <v>-32.430799999999998</v>
      </c>
      <c r="AA831">
        <v>13045.3</v>
      </c>
      <c r="AC831">
        <f t="shared" si="59"/>
        <v>12017.519999999999</v>
      </c>
      <c r="AD831">
        <v>-48.588299999999997</v>
      </c>
    </row>
    <row r="832" spans="22:30" x14ac:dyDescent="0.3">
      <c r="V832">
        <v>12813</v>
      </c>
      <c r="X832">
        <f t="shared" si="58"/>
        <v>11731.654</v>
      </c>
      <c r="Y832">
        <v>-33.759500000000003</v>
      </c>
      <c r="AA832">
        <v>13059.4</v>
      </c>
      <c r="AC832">
        <f t="shared" si="59"/>
        <v>12031.619999999999</v>
      </c>
      <c r="AD832">
        <v>-48.588299999999997</v>
      </c>
    </row>
    <row r="833" spans="22:30" x14ac:dyDescent="0.3">
      <c r="V833">
        <v>12827.3</v>
      </c>
      <c r="X833">
        <f t="shared" si="58"/>
        <v>11745.954</v>
      </c>
      <c r="Y833">
        <v>-34.969499999999996</v>
      </c>
      <c r="AA833">
        <v>13074.4</v>
      </c>
      <c r="AC833">
        <f t="shared" si="59"/>
        <v>12046.619999999999</v>
      </c>
      <c r="AD833">
        <v>-48.588299999999997</v>
      </c>
    </row>
    <row r="834" spans="22:30" x14ac:dyDescent="0.3">
      <c r="V834">
        <v>12842.1</v>
      </c>
      <c r="X834">
        <f t="shared" si="58"/>
        <v>11760.754000000001</v>
      </c>
      <c r="Y834">
        <v>-36.155799999999999</v>
      </c>
      <c r="AA834">
        <v>13088.3</v>
      </c>
      <c r="AC834">
        <f t="shared" si="59"/>
        <v>12060.519999999999</v>
      </c>
      <c r="AD834">
        <v>-48.588299999999997</v>
      </c>
    </row>
    <row r="835" spans="22:30" x14ac:dyDescent="0.3">
      <c r="V835">
        <v>12856.2</v>
      </c>
      <c r="X835">
        <f t="shared" ref="X835:X858" si="60">V835-$V$2-300</f>
        <v>11774.854000000001</v>
      </c>
      <c r="Y835">
        <v>-37.223500000000001</v>
      </c>
      <c r="AA835">
        <v>13103.2</v>
      </c>
      <c r="AC835">
        <f t="shared" ref="AC835:AC836" si="61">AA835-$AA$2</f>
        <v>12075.42</v>
      </c>
      <c r="AD835">
        <v>-48.588299999999997</v>
      </c>
    </row>
    <row r="836" spans="22:30" x14ac:dyDescent="0.3">
      <c r="V836">
        <v>12871.1</v>
      </c>
      <c r="X836">
        <f t="shared" si="60"/>
        <v>11789.754000000001</v>
      </c>
      <c r="Y836">
        <v>-38.5047</v>
      </c>
      <c r="AA836">
        <v>13117.5</v>
      </c>
      <c r="AC836">
        <f t="shared" si="61"/>
        <v>12089.72</v>
      </c>
      <c r="AD836">
        <v>-48.588299999999997</v>
      </c>
    </row>
    <row r="837" spans="22:30" x14ac:dyDescent="0.3">
      <c r="V837">
        <v>12885.1</v>
      </c>
      <c r="X837">
        <f t="shared" si="60"/>
        <v>11803.754000000001</v>
      </c>
      <c r="Y837">
        <v>-39.5961</v>
      </c>
    </row>
    <row r="838" spans="22:30" x14ac:dyDescent="0.3">
      <c r="V838">
        <v>12900.1</v>
      </c>
      <c r="X838">
        <f t="shared" si="60"/>
        <v>11818.754000000001</v>
      </c>
      <c r="Y838">
        <v>-40.9011</v>
      </c>
      <c r="AA838">
        <v>-12.980399999999999</v>
      </c>
      <c r="AB838">
        <f>AA838+$AC$836</f>
        <v>12076.739599999999</v>
      </c>
      <c r="AD838">
        <v>-44.697200000000002</v>
      </c>
    </row>
    <row r="839" spans="22:30" x14ac:dyDescent="0.3">
      <c r="V839">
        <v>12914.3</v>
      </c>
      <c r="X839">
        <f t="shared" si="60"/>
        <v>11832.954</v>
      </c>
      <c r="Y839">
        <v>-42.016199999999998</v>
      </c>
      <c r="AA839">
        <v>-27.805800000000001</v>
      </c>
      <c r="AB839">
        <f t="shared" ref="AB839:AB902" si="62">AA839+$AC$836</f>
        <v>12061.914199999999</v>
      </c>
      <c r="AD839">
        <v>-42.395800000000001</v>
      </c>
    </row>
    <row r="840" spans="22:30" x14ac:dyDescent="0.3">
      <c r="V840">
        <v>12929.2</v>
      </c>
      <c r="X840">
        <f t="shared" si="60"/>
        <v>11847.854000000001</v>
      </c>
      <c r="Y840">
        <v>-43.297400000000003</v>
      </c>
      <c r="AA840">
        <v>-41.214500000000001</v>
      </c>
      <c r="AB840">
        <f t="shared" si="62"/>
        <v>12048.505499999999</v>
      </c>
      <c r="AD840">
        <v>-40.640099999999997</v>
      </c>
    </row>
    <row r="841" spans="22:30" x14ac:dyDescent="0.3">
      <c r="V841">
        <v>12943.3</v>
      </c>
      <c r="X841">
        <f t="shared" si="60"/>
        <v>11861.954</v>
      </c>
      <c r="Y841">
        <v>-44.436199999999999</v>
      </c>
      <c r="AA841">
        <v>-56.286999999999999</v>
      </c>
      <c r="AB841">
        <f t="shared" si="62"/>
        <v>12033.432999999999</v>
      </c>
      <c r="AD841">
        <v>-38.5047</v>
      </c>
    </row>
    <row r="842" spans="22:30" x14ac:dyDescent="0.3">
      <c r="V842">
        <v>12958.1</v>
      </c>
      <c r="X842">
        <f t="shared" si="60"/>
        <v>11876.754000000001</v>
      </c>
      <c r="Y842">
        <v>-45.6937</v>
      </c>
      <c r="AA842">
        <v>-70.519300000000001</v>
      </c>
      <c r="AB842">
        <f t="shared" si="62"/>
        <v>12019.200699999999</v>
      </c>
      <c r="AD842">
        <v>-36.6541</v>
      </c>
    </row>
    <row r="843" spans="22:30" x14ac:dyDescent="0.3">
      <c r="V843">
        <v>12972.1</v>
      </c>
      <c r="X843">
        <f t="shared" si="60"/>
        <v>11890.754000000001</v>
      </c>
      <c r="Y843">
        <v>-46.761400000000002</v>
      </c>
      <c r="AA843">
        <v>-85.838899999999995</v>
      </c>
      <c r="AB843">
        <f t="shared" si="62"/>
        <v>12003.881099999999</v>
      </c>
      <c r="AD843">
        <v>-34.566200000000002</v>
      </c>
    </row>
    <row r="844" spans="22:30" x14ac:dyDescent="0.3">
      <c r="V844">
        <v>12987.1</v>
      </c>
      <c r="X844">
        <f t="shared" si="60"/>
        <v>11905.754000000001</v>
      </c>
      <c r="Y844">
        <v>-47.852800000000002</v>
      </c>
      <c r="AA844">
        <v>-99.873500000000007</v>
      </c>
      <c r="AB844">
        <f t="shared" si="62"/>
        <v>11989.8465</v>
      </c>
      <c r="AD844">
        <v>-32.881599999999999</v>
      </c>
    </row>
    <row r="845" spans="22:30" x14ac:dyDescent="0.3">
      <c r="V845">
        <v>13001.2</v>
      </c>
      <c r="X845">
        <f t="shared" si="60"/>
        <v>11919.854000000001</v>
      </c>
      <c r="Y845">
        <v>-48.588299999999997</v>
      </c>
      <c r="AA845">
        <v>-114.715</v>
      </c>
      <c r="AB845">
        <f t="shared" si="62"/>
        <v>11975.004999999999</v>
      </c>
      <c r="AD845">
        <v>-30.959800000000001</v>
      </c>
    </row>
    <row r="846" spans="22:30" x14ac:dyDescent="0.3">
      <c r="V846">
        <v>13016</v>
      </c>
      <c r="X846">
        <f t="shared" si="60"/>
        <v>11934.654</v>
      </c>
      <c r="Y846">
        <v>-48.588299999999997</v>
      </c>
      <c r="AA846">
        <v>-128.84899999999999</v>
      </c>
      <c r="AB846">
        <f t="shared" si="62"/>
        <v>11960.870999999999</v>
      </c>
      <c r="AD846">
        <v>-29.275300000000001</v>
      </c>
    </row>
    <row r="847" spans="22:30" x14ac:dyDescent="0.3">
      <c r="V847">
        <v>13030.5</v>
      </c>
      <c r="X847">
        <f t="shared" si="60"/>
        <v>11949.154</v>
      </c>
      <c r="Y847">
        <v>-48.588299999999997</v>
      </c>
      <c r="AA847">
        <v>-143.70699999999999</v>
      </c>
      <c r="AB847">
        <f t="shared" si="62"/>
        <v>11946.012999999999</v>
      </c>
      <c r="AD847">
        <v>-27.3535</v>
      </c>
    </row>
    <row r="848" spans="22:30" x14ac:dyDescent="0.3">
      <c r="V848">
        <v>13045.3</v>
      </c>
      <c r="X848">
        <f t="shared" si="60"/>
        <v>11963.954</v>
      </c>
      <c r="Y848">
        <v>-48.588299999999997</v>
      </c>
      <c r="AA848">
        <v>-157.95599999999999</v>
      </c>
      <c r="AB848">
        <f t="shared" si="62"/>
        <v>11931.763999999999</v>
      </c>
      <c r="AD848">
        <v>-25.668900000000001</v>
      </c>
    </row>
    <row r="849" spans="22:30" x14ac:dyDescent="0.3">
      <c r="V849">
        <v>13059.7</v>
      </c>
      <c r="X849">
        <f t="shared" si="60"/>
        <v>11978.354000000001</v>
      </c>
      <c r="Y849">
        <v>-48.588299999999997</v>
      </c>
      <c r="AA849">
        <v>-172.63300000000001</v>
      </c>
      <c r="AB849">
        <f t="shared" si="62"/>
        <v>11917.087</v>
      </c>
      <c r="AD849">
        <v>-23.770800000000001</v>
      </c>
    </row>
    <row r="850" spans="22:30" x14ac:dyDescent="0.3">
      <c r="V850">
        <v>13074.2</v>
      </c>
      <c r="X850">
        <f t="shared" si="60"/>
        <v>11992.854000000001</v>
      </c>
      <c r="Y850">
        <v>-48.588299999999997</v>
      </c>
      <c r="AA850">
        <v>-186.767</v>
      </c>
      <c r="AB850">
        <f t="shared" si="62"/>
        <v>11902.953</v>
      </c>
      <c r="AD850">
        <v>-22.133700000000001</v>
      </c>
    </row>
    <row r="851" spans="22:30" x14ac:dyDescent="0.3">
      <c r="V851">
        <v>13088.5</v>
      </c>
      <c r="X851">
        <f t="shared" si="60"/>
        <v>12007.154</v>
      </c>
      <c r="Y851">
        <v>-48.588299999999997</v>
      </c>
      <c r="AA851">
        <v>-201.60900000000001</v>
      </c>
      <c r="AB851">
        <f t="shared" si="62"/>
        <v>11888.110999999999</v>
      </c>
      <c r="AD851">
        <v>-20.306799999999999</v>
      </c>
    </row>
    <row r="852" spans="22:30" x14ac:dyDescent="0.3">
      <c r="V852">
        <v>13103.2</v>
      </c>
      <c r="X852">
        <f t="shared" si="60"/>
        <v>12021.854000000001</v>
      </c>
      <c r="Y852">
        <v>-48.588299999999997</v>
      </c>
      <c r="AA852">
        <v>-215.74199999999999</v>
      </c>
      <c r="AB852">
        <f t="shared" si="62"/>
        <v>11873.977999999999</v>
      </c>
      <c r="AD852">
        <v>-18.7409</v>
      </c>
    </row>
    <row r="853" spans="22:30" x14ac:dyDescent="0.3">
      <c r="V853">
        <v>13117.6</v>
      </c>
      <c r="X853">
        <f t="shared" si="60"/>
        <v>12036.254000000001</v>
      </c>
      <c r="Y853">
        <v>-48.588299999999997</v>
      </c>
      <c r="AA853">
        <v>-230.6</v>
      </c>
      <c r="AB853">
        <f t="shared" si="62"/>
        <v>11859.119999999999</v>
      </c>
      <c r="AD853">
        <v>-16.914000000000001</v>
      </c>
    </row>
    <row r="854" spans="22:30" x14ac:dyDescent="0.3">
      <c r="V854">
        <v>13132.3</v>
      </c>
      <c r="X854">
        <f t="shared" si="60"/>
        <v>12050.954</v>
      </c>
      <c r="Y854">
        <v>-48.588299999999997</v>
      </c>
      <c r="AA854">
        <v>-244.8</v>
      </c>
      <c r="AB854">
        <f t="shared" si="62"/>
        <v>11844.92</v>
      </c>
      <c r="AD854">
        <v>-15.3718</v>
      </c>
    </row>
    <row r="855" spans="22:30" x14ac:dyDescent="0.3">
      <c r="V855">
        <v>13146.5</v>
      </c>
      <c r="X855">
        <f t="shared" si="60"/>
        <v>12065.154</v>
      </c>
      <c r="Y855">
        <v>-48.588299999999997</v>
      </c>
      <c r="AA855">
        <v>-259.67500000000001</v>
      </c>
      <c r="AB855">
        <f t="shared" si="62"/>
        <v>11830.045</v>
      </c>
      <c r="AD855">
        <v>-13.616099999999999</v>
      </c>
    </row>
    <row r="856" spans="22:30" x14ac:dyDescent="0.3">
      <c r="V856">
        <v>13161.2</v>
      </c>
      <c r="X856">
        <f t="shared" si="60"/>
        <v>12079.854000000001</v>
      </c>
      <c r="Y856">
        <v>-48.588299999999997</v>
      </c>
      <c r="AA856">
        <v>-273.77499999999998</v>
      </c>
      <c r="AB856">
        <f t="shared" si="62"/>
        <v>11815.945</v>
      </c>
      <c r="AD856">
        <v>-12.192500000000001</v>
      </c>
    </row>
    <row r="857" spans="22:30" x14ac:dyDescent="0.3">
      <c r="V857">
        <v>13175.2</v>
      </c>
      <c r="X857">
        <f t="shared" si="60"/>
        <v>12093.854000000001</v>
      </c>
      <c r="Y857">
        <v>-48.588299999999997</v>
      </c>
      <c r="AA857">
        <v>-288.584</v>
      </c>
      <c r="AB857">
        <f t="shared" si="62"/>
        <v>11801.135999999999</v>
      </c>
      <c r="AD857">
        <v>-10.5791</v>
      </c>
    </row>
    <row r="858" spans="22:30" x14ac:dyDescent="0.3">
      <c r="V858">
        <v>13190.3</v>
      </c>
      <c r="X858">
        <f t="shared" si="60"/>
        <v>12108.954</v>
      </c>
      <c r="Y858">
        <v>-47.923999999999999</v>
      </c>
      <c r="AA858">
        <v>-302.91500000000002</v>
      </c>
      <c r="AB858">
        <f t="shared" si="62"/>
        <v>11786.804999999998</v>
      </c>
      <c r="AD858">
        <v>-9.1792800000000003</v>
      </c>
    </row>
    <row r="859" spans="22:30" x14ac:dyDescent="0.3">
      <c r="AA859">
        <v>-317.44400000000002</v>
      </c>
      <c r="AB859">
        <f t="shared" si="62"/>
        <v>11772.276</v>
      </c>
      <c r="AD859">
        <v>-7.7794400000000001</v>
      </c>
    </row>
    <row r="860" spans="22:30" x14ac:dyDescent="0.3">
      <c r="V860">
        <v>-12.8651</v>
      </c>
      <c r="W860">
        <f>$X$858+V860</f>
        <v>12096.088899999999</v>
      </c>
      <c r="Y860">
        <v>-43.605800000000002</v>
      </c>
      <c r="AA860">
        <v>-331.95600000000002</v>
      </c>
      <c r="AB860">
        <f t="shared" si="62"/>
        <v>11757.763999999999</v>
      </c>
      <c r="AD860">
        <v>-6.6643100000000004</v>
      </c>
    </row>
    <row r="861" spans="22:30" x14ac:dyDescent="0.3">
      <c r="V861">
        <v>-27.6905</v>
      </c>
      <c r="W861">
        <f t="shared" ref="W861:W924" si="63">$X$858+V861</f>
        <v>12081.263499999999</v>
      </c>
      <c r="Y861">
        <v>-41.328099999999999</v>
      </c>
      <c r="AA861">
        <v>-346.48500000000001</v>
      </c>
      <c r="AB861">
        <f t="shared" si="62"/>
        <v>11743.234999999999</v>
      </c>
      <c r="AD861">
        <v>-5.8338999999999999</v>
      </c>
    </row>
    <row r="862" spans="22:30" x14ac:dyDescent="0.3">
      <c r="V862">
        <v>-41.198</v>
      </c>
      <c r="W862">
        <f t="shared" si="63"/>
        <v>12067.755999999999</v>
      </c>
      <c r="Y862">
        <v>-39.548699999999997</v>
      </c>
      <c r="AA862">
        <v>-360.98099999999999</v>
      </c>
      <c r="AB862">
        <f t="shared" si="62"/>
        <v>11728.739</v>
      </c>
      <c r="AD862">
        <v>-5.0272100000000002</v>
      </c>
    </row>
    <row r="863" spans="22:30" x14ac:dyDescent="0.3">
      <c r="V863">
        <v>-56.2211</v>
      </c>
      <c r="W863">
        <f t="shared" si="63"/>
        <v>12052.732899999999</v>
      </c>
      <c r="Y863">
        <v>-37.4133</v>
      </c>
      <c r="AA863">
        <v>-375.44400000000002</v>
      </c>
      <c r="AB863">
        <f t="shared" si="62"/>
        <v>11714.276</v>
      </c>
      <c r="AD863">
        <v>-4.2679799999999997</v>
      </c>
    </row>
    <row r="864" spans="22:30" x14ac:dyDescent="0.3">
      <c r="V864">
        <v>-70.387500000000003</v>
      </c>
      <c r="W864">
        <f t="shared" si="63"/>
        <v>12038.566499999999</v>
      </c>
      <c r="Y864">
        <v>-35.586399999999998</v>
      </c>
      <c r="AA864">
        <v>-389.80799999999999</v>
      </c>
      <c r="AB864">
        <f t="shared" si="62"/>
        <v>11699.912</v>
      </c>
      <c r="AD864">
        <v>-3.48502</v>
      </c>
    </row>
    <row r="865" spans="22:30" x14ac:dyDescent="0.3">
      <c r="V865">
        <v>-85.8553</v>
      </c>
      <c r="W865">
        <f t="shared" si="63"/>
        <v>12023.0987</v>
      </c>
      <c r="Y865">
        <v>-33.4985</v>
      </c>
      <c r="AA865">
        <v>-404.40300000000002</v>
      </c>
      <c r="AB865">
        <f t="shared" si="62"/>
        <v>11685.316999999999</v>
      </c>
      <c r="AD865">
        <v>-2.7495099999999999</v>
      </c>
    </row>
    <row r="866" spans="22:30" x14ac:dyDescent="0.3">
      <c r="V866">
        <v>-99.576999999999998</v>
      </c>
      <c r="W866">
        <f t="shared" si="63"/>
        <v>12009.377</v>
      </c>
      <c r="Y866">
        <v>-31.837700000000002</v>
      </c>
      <c r="AA866">
        <v>-418.88200000000001</v>
      </c>
      <c r="AB866">
        <f t="shared" si="62"/>
        <v>11670.838</v>
      </c>
      <c r="AD866">
        <v>-2.0139999999999998</v>
      </c>
    </row>
    <row r="867" spans="22:30" x14ac:dyDescent="0.3">
      <c r="V867">
        <v>-114.732</v>
      </c>
      <c r="W867">
        <f t="shared" si="63"/>
        <v>11994.222</v>
      </c>
      <c r="Y867">
        <v>-29.939599999999999</v>
      </c>
      <c r="AA867">
        <v>-433.411</v>
      </c>
      <c r="AB867">
        <f t="shared" si="62"/>
        <v>11656.308999999999</v>
      </c>
      <c r="AD867">
        <v>-1.2784899999999999</v>
      </c>
    </row>
    <row r="868" spans="22:30" x14ac:dyDescent="0.3">
      <c r="V868">
        <v>-128.602</v>
      </c>
      <c r="W868">
        <f t="shared" si="63"/>
        <v>11980.351999999999</v>
      </c>
      <c r="Y868">
        <v>-28.302499999999998</v>
      </c>
      <c r="AA868">
        <v>-447.87400000000002</v>
      </c>
      <c r="AB868">
        <f t="shared" si="62"/>
        <v>11641.846</v>
      </c>
      <c r="AD868">
        <v>-0.59043199999999996</v>
      </c>
    </row>
    <row r="869" spans="22:30" x14ac:dyDescent="0.3">
      <c r="V869">
        <v>-143.691</v>
      </c>
      <c r="W869">
        <f t="shared" si="63"/>
        <v>11965.262999999999</v>
      </c>
      <c r="Y869">
        <v>-26.499300000000002</v>
      </c>
      <c r="AA869">
        <v>-462.27100000000002</v>
      </c>
      <c r="AB869">
        <f t="shared" si="62"/>
        <v>11627.448999999999</v>
      </c>
      <c r="AD869">
        <v>-4.4731699999999999E-2</v>
      </c>
    </row>
    <row r="870" spans="22:30" x14ac:dyDescent="0.3">
      <c r="V870">
        <v>-157.66</v>
      </c>
      <c r="W870">
        <f t="shared" si="63"/>
        <v>11951.294</v>
      </c>
      <c r="Y870">
        <v>-24.957100000000001</v>
      </c>
      <c r="AA870">
        <v>-476.899</v>
      </c>
      <c r="AB870">
        <f t="shared" si="62"/>
        <v>11612.821</v>
      </c>
      <c r="AD870">
        <v>-2.1005599999999999E-2</v>
      </c>
    </row>
    <row r="871" spans="22:30" x14ac:dyDescent="0.3">
      <c r="V871">
        <v>-172.6</v>
      </c>
      <c r="W871">
        <f t="shared" si="63"/>
        <v>11936.353999999999</v>
      </c>
      <c r="Y871">
        <v>-23.177700000000002</v>
      </c>
      <c r="AA871">
        <v>-491.28</v>
      </c>
      <c r="AB871">
        <f t="shared" si="62"/>
        <v>11598.439999999999</v>
      </c>
      <c r="AD871">
        <v>2.7204899999999999E-3</v>
      </c>
    </row>
    <row r="872" spans="22:30" x14ac:dyDescent="0.3">
      <c r="V872">
        <v>-186.61799999999999</v>
      </c>
      <c r="W872">
        <f t="shared" si="63"/>
        <v>11922.335999999999</v>
      </c>
      <c r="Y872">
        <v>-21.611699999999999</v>
      </c>
      <c r="AA872">
        <v>-505.71</v>
      </c>
      <c r="AB872">
        <f t="shared" si="62"/>
        <v>11584.01</v>
      </c>
      <c r="AD872">
        <v>2.7204899999999999E-3</v>
      </c>
    </row>
    <row r="873" spans="22:30" x14ac:dyDescent="0.3">
      <c r="V873">
        <v>-201.773</v>
      </c>
      <c r="W873">
        <f t="shared" si="63"/>
        <v>11907.181</v>
      </c>
      <c r="Y873">
        <v>-19.784800000000001</v>
      </c>
      <c r="AA873">
        <v>-520.50199999999995</v>
      </c>
      <c r="AB873">
        <f t="shared" si="62"/>
        <v>11569.217999999999</v>
      </c>
      <c r="AD873">
        <v>-2.1005599999999999E-2</v>
      </c>
    </row>
    <row r="874" spans="22:30" x14ac:dyDescent="0.3">
      <c r="V874">
        <v>-215.726</v>
      </c>
      <c r="W874">
        <f t="shared" si="63"/>
        <v>11893.227999999999</v>
      </c>
      <c r="Y874">
        <v>-18.242599999999999</v>
      </c>
      <c r="AA874">
        <v>-534.50400000000002</v>
      </c>
      <c r="AB874">
        <f t="shared" si="62"/>
        <v>11555.215999999999</v>
      </c>
      <c r="AD874">
        <v>-2.1005599999999999E-2</v>
      </c>
    </row>
    <row r="875" spans="22:30" x14ac:dyDescent="0.3">
      <c r="V875">
        <v>-230.71600000000001</v>
      </c>
      <c r="W875">
        <f t="shared" si="63"/>
        <v>11878.237999999999</v>
      </c>
      <c r="Y875">
        <v>-16.5106</v>
      </c>
      <c r="AA875">
        <v>-549.74099999999999</v>
      </c>
      <c r="AB875">
        <f t="shared" si="62"/>
        <v>11539.978999999999</v>
      </c>
      <c r="AD875">
        <v>2.7204899999999999E-3</v>
      </c>
    </row>
    <row r="876" spans="22:30" x14ac:dyDescent="0.3">
      <c r="V876">
        <v>-244.66800000000001</v>
      </c>
      <c r="W876">
        <f t="shared" si="63"/>
        <v>11864.286</v>
      </c>
      <c r="Y876">
        <v>-15.0396</v>
      </c>
      <c r="AA876">
        <v>-563.62699999999995</v>
      </c>
      <c r="AB876">
        <f t="shared" si="62"/>
        <v>11526.092999999999</v>
      </c>
      <c r="AD876">
        <v>-2.1005599999999999E-2</v>
      </c>
    </row>
    <row r="877" spans="22:30" x14ac:dyDescent="0.3">
      <c r="V877">
        <v>-259.80599999999998</v>
      </c>
      <c r="W877">
        <f t="shared" si="63"/>
        <v>11849.147999999999</v>
      </c>
      <c r="Y877">
        <v>-13.3551</v>
      </c>
      <c r="AA877">
        <v>-578.43600000000004</v>
      </c>
      <c r="AB877">
        <f t="shared" si="62"/>
        <v>11511.284</v>
      </c>
      <c r="AD877">
        <v>2.7204899999999999E-3</v>
      </c>
    </row>
    <row r="878" spans="22:30" x14ac:dyDescent="0.3">
      <c r="V878">
        <v>-273.726</v>
      </c>
      <c r="W878">
        <f t="shared" si="63"/>
        <v>11835.227999999999</v>
      </c>
      <c r="Y878">
        <v>-11.978999999999999</v>
      </c>
      <c r="AA878">
        <v>-592.702</v>
      </c>
      <c r="AB878">
        <f t="shared" si="62"/>
        <v>11497.018</v>
      </c>
      <c r="AD878">
        <v>2.7204899999999999E-3</v>
      </c>
    </row>
    <row r="879" spans="22:30" x14ac:dyDescent="0.3">
      <c r="V879">
        <v>-288.73200000000003</v>
      </c>
      <c r="W879">
        <f t="shared" si="63"/>
        <v>11820.222</v>
      </c>
      <c r="Y879">
        <v>-10.507899999999999</v>
      </c>
      <c r="AA879">
        <v>-607.65899999999999</v>
      </c>
      <c r="AB879">
        <f t="shared" si="62"/>
        <v>11482.061</v>
      </c>
      <c r="AD879">
        <v>2.7204899999999999E-3</v>
      </c>
    </row>
    <row r="880" spans="22:30" x14ac:dyDescent="0.3">
      <c r="V880">
        <v>-302.83300000000003</v>
      </c>
      <c r="W880">
        <f t="shared" si="63"/>
        <v>11806.120999999999</v>
      </c>
      <c r="Y880">
        <v>-9.2267299999999999</v>
      </c>
      <c r="AA880">
        <v>-621.82500000000005</v>
      </c>
      <c r="AB880">
        <f t="shared" si="62"/>
        <v>11467.894999999999</v>
      </c>
      <c r="AD880">
        <v>2.7204899999999999E-3</v>
      </c>
    </row>
    <row r="881" spans="22:30" x14ac:dyDescent="0.3">
      <c r="V881">
        <v>-317.55900000000003</v>
      </c>
      <c r="W881">
        <f t="shared" si="63"/>
        <v>11791.395</v>
      </c>
      <c r="Y881">
        <v>-8.0878800000000002</v>
      </c>
      <c r="AA881">
        <v>-636.53499999999997</v>
      </c>
      <c r="AB881">
        <f t="shared" si="62"/>
        <v>11453.184999999999</v>
      </c>
      <c r="AD881">
        <v>2.7204899999999999E-3</v>
      </c>
    </row>
    <row r="882" spans="22:30" x14ac:dyDescent="0.3">
      <c r="V882">
        <v>-331.82499999999999</v>
      </c>
      <c r="W882">
        <f t="shared" si="63"/>
        <v>11777.128999999999</v>
      </c>
      <c r="Y882">
        <v>-7.1388299999999996</v>
      </c>
      <c r="AA882">
        <v>-650.63599999999997</v>
      </c>
      <c r="AB882">
        <f t="shared" si="62"/>
        <v>11439.083999999999</v>
      </c>
      <c r="AD882">
        <v>2.7204899999999999E-3</v>
      </c>
    </row>
    <row r="883" spans="22:30" x14ac:dyDescent="0.3">
      <c r="V883">
        <v>-346.63400000000001</v>
      </c>
      <c r="W883">
        <f t="shared" si="63"/>
        <v>11762.32</v>
      </c>
      <c r="Y883">
        <v>-6.2372399999999999</v>
      </c>
      <c r="AA883">
        <v>-665.54399999999998</v>
      </c>
      <c r="AB883">
        <f t="shared" si="62"/>
        <v>11424.175999999999</v>
      </c>
      <c r="AD883">
        <v>2.7204899999999999E-3</v>
      </c>
    </row>
    <row r="884" spans="22:30" x14ac:dyDescent="0.3">
      <c r="V884">
        <v>-360.78399999999999</v>
      </c>
      <c r="W884">
        <f t="shared" si="63"/>
        <v>11748.17</v>
      </c>
      <c r="Y884">
        <v>-5.4542799999999998</v>
      </c>
      <c r="AA884">
        <v>-679.69399999999996</v>
      </c>
      <c r="AB884">
        <f t="shared" si="62"/>
        <v>11410.026</v>
      </c>
      <c r="AD884">
        <v>2.7204899999999999E-3</v>
      </c>
    </row>
    <row r="885" spans="22:30" x14ac:dyDescent="0.3">
      <c r="V885">
        <v>-375.72399999999999</v>
      </c>
      <c r="W885">
        <f t="shared" si="63"/>
        <v>11733.23</v>
      </c>
      <c r="Y885">
        <v>-4.5526900000000001</v>
      </c>
      <c r="AA885">
        <v>-694.68399999999997</v>
      </c>
      <c r="AB885">
        <f t="shared" si="62"/>
        <v>11395.036</v>
      </c>
      <c r="AD885">
        <v>2.7204899999999999E-3</v>
      </c>
    </row>
    <row r="886" spans="22:30" x14ac:dyDescent="0.3">
      <c r="V886">
        <v>-389.67700000000002</v>
      </c>
      <c r="W886">
        <f t="shared" si="63"/>
        <v>11719.277</v>
      </c>
      <c r="Y886">
        <v>-3.79345</v>
      </c>
      <c r="AA886">
        <v>-708.73500000000001</v>
      </c>
      <c r="AB886">
        <f t="shared" si="62"/>
        <v>11380.984999999999</v>
      </c>
      <c r="AD886">
        <v>2.7204899999999999E-3</v>
      </c>
    </row>
    <row r="887" spans="22:30" x14ac:dyDescent="0.3">
      <c r="V887">
        <v>-404.53500000000003</v>
      </c>
      <c r="W887">
        <f t="shared" si="63"/>
        <v>11704.419</v>
      </c>
      <c r="Y887">
        <v>-2.9630399999999999</v>
      </c>
      <c r="AA887">
        <v>-723.577</v>
      </c>
      <c r="AB887">
        <f t="shared" si="62"/>
        <v>11366.143</v>
      </c>
      <c r="AD887">
        <v>2.7204899999999999E-3</v>
      </c>
    </row>
    <row r="888" spans="22:30" x14ac:dyDescent="0.3">
      <c r="V888">
        <v>-418.75099999999998</v>
      </c>
      <c r="W888">
        <f t="shared" si="63"/>
        <v>11690.203</v>
      </c>
      <c r="Y888">
        <v>-2.1326299999999998</v>
      </c>
      <c r="AA888">
        <v>-737.59500000000003</v>
      </c>
      <c r="AB888">
        <f t="shared" si="62"/>
        <v>11352.125</v>
      </c>
      <c r="AD888">
        <v>2.7204899999999999E-3</v>
      </c>
    </row>
    <row r="889" spans="22:30" x14ac:dyDescent="0.3">
      <c r="V889">
        <v>-433.56</v>
      </c>
      <c r="W889">
        <f t="shared" si="63"/>
        <v>11675.394</v>
      </c>
      <c r="Y889">
        <v>-1.2784899999999999</v>
      </c>
      <c r="AA889">
        <v>-752.61800000000005</v>
      </c>
      <c r="AB889">
        <f t="shared" si="62"/>
        <v>11337.101999999999</v>
      </c>
      <c r="AD889">
        <v>2.7204899999999999E-3</v>
      </c>
    </row>
    <row r="890" spans="22:30" x14ac:dyDescent="0.3">
      <c r="V890">
        <v>-447.77499999999998</v>
      </c>
      <c r="W890">
        <f t="shared" si="63"/>
        <v>11661.179</v>
      </c>
      <c r="Y890">
        <v>-0.448075</v>
      </c>
      <c r="AA890">
        <v>-766.81700000000001</v>
      </c>
      <c r="AB890">
        <f t="shared" si="62"/>
        <v>11322.902999999998</v>
      </c>
      <c r="AD890">
        <v>2.7204899999999999E-3</v>
      </c>
    </row>
    <row r="891" spans="22:30" x14ac:dyDescent="0.3">
      <c r="V891">
        <v>-462.48599999999999</v>
      </c>
      <c r="W891">
        <f t="shared" si="63"/>
        <v>11646.467999999999</v>
      </c>
      <c r="Y891">
        <v>2.7204899999999999E-3</v>
      </c>
      <c r="AA891">
        <v>-781.61</v>
      </c>
      <c r="AB891">
        <f t="shared" si="62"/>
        <v>11308.109999999999</v>
      </c>
      <c r="AD891">
        <v>-2.1005599999999999E-2</v>
      </c>
    </row>
    <row r="892" spans="22:30" x14ac:dyDescent="0.3">
      <c r="V892">
        <v>-476.73399999999998</v>
      </c>
      <c r="W892">
        <f t="shared" si="63"/>
        <v>11632.22</v>
      </c>
      <c r="Y892">
        <v>2.7204899999999999E-3</v>
      </c>
      <c r="AA892">
        <v>-795.447</v>
      </c>
      <c r="AB892">
        <f t="shared" si="62"/>
        <v>11294.272999999999</v>
      </c>
      <c r="AD892">
        <v>2.7204899999999999E-3</v>
      </c>
    </row>
    <row r="893" spans="22:30" x14ac:dyDescent="0.3">
      <c r="V893">
        <v>-491.67500000000001</v>
      </c>
      <c r="W893">
        <f t="shared" si="63"/>
        <v>11617.279</v>
      </c>
      <c r="Y893">
        <v>2.7204899999999999E-3</v>
      </c>
      <c r="AA893">
        <v>-810.56899999999996</v>
      </c>
      <c r="AB893">
        <f t="shared" si="62"/>
        <v>11279.151</v>
      </c>
      <c r="AD893">
        <v>2.7204899999999999E-3</v>
      </c>
    </row>
    <row r="894" spans="22:30" x14ac:dyDescent="0.3">
      <c r="V894">
        <v>-505.80900000000003</v>
      </c>
      <c r="W894">
        <f t="shared" si="63"/>
        <v>11603.145</v>
      </c>
      <c r="Y894">
        <v>2.7204899999999999E-3</v>
      </c>
      <c r="AA894">
        <v>-824.76800000000003</v>
      </c>
      <c r="AB894">
        <f t="shared" si="62"/>
        <v>11264.951999999999</v>
      </c>
      <c r="AD894">
        <v>2.7204899999999999E-3</v>
      </c>
    </row>
    <row r="895" spans="22:30" x14ac:dyDescent="0.3">
      <c r="V895">
        <v>-520.66700000000003</v>
      </c>
      <c r="W895">
        <f t="shared" si="63"/>
        <v>11588.287</v>
      </c>
      <c r="Y895">
        <v>2.7204899999999999E-3</v>
      </c>
      <c r="AA895">
        <v>-839.47799999999995</v>
      </c>
      <c r="AB895">
        <f t="shared" si="62"/>
        <v>11250.242</v>
      </c>
      <c r="AD895">
        <v>-2.1005599999999999E-2</v>
      </c>
    </row>
    <row r="896" spans="22:30" x14ac:dyDescent="0.3">
      <c r="V896">
        <v>-534.81700000000001</v>
      </c>
      <c r="W896">
        <f t="shared" si="63"/>
        <v>11574.136999999999</v>
      </c>
      <c r="Y896">
        <v>2.7204899999999999E-3</v>
      </c>
      <c r="AA896">
        <v>-853.61199999999997</v>
      </c>
      <c r="AB896">
        <f t="shared" si="62"/>
        <v>11236.108</v>
      </c>
      <c r="AD896">
        <v>2.7204899999999999E-3</v>
      </c>
    </row>
    <row r="897" spans="22:30" x14ac:dyDescent="0.3">
      <c r="V897">
        <v>-549.67499999999995</v>
      </c>
      <c r="W897">
        <f t="shared" si="63"/>
        <v>11559.279</v>
      </c>
      <c r="Y897">
        <v>2.7204899999999999E-3</v>
      </c>
      <c r="AA897">
        <v>-868.50300000000004</v>
      </c>
      <c r="AB897">
        <f t="shared" si="62"/>
        <v>11221.216999999999</v>
      </c>
      <c r="AD897">
        <v>2.7204899999999999E-3</v>
      </c>
    </row>
    <row r="898" spans="22:30" x14ac:dyDescent="0.3">
      <c r="V898">
        <v>-563.90700000000004</v>
      </c>
      <c r="W898">
        <f t="shared" si="63"/>
        <v>11545.047</v>
      </c>
      <c r="Y898">
        <v>2.7204899999999999E-3</v>
      </c>
      <c r="AA898">
        <v>-882.80100000000004</v>
      </c>
      <c r="AB898">
        <f t="shared" si="62"/>
        <v>11206.919</v>
      </c>
      <c r="AD898">
        <v>2.7204899999999999E-3</v>
      </c>
    </row>
    <row r="899" spans="22:30" x14ac:dyDescent="0.3">
      <c r="V899">
        <v>-578.61800000000005</v>
      </c>
      <c r="W899">
        <f t="shared" si="63"/>
        <v>11530.335999999999</v>
      </c>
      <c r="Y899">
        <v>2.7204899999999999E-3</v>
      </c>
      <c r="AA899">
        <v>-897.51099999999997</v>
      </c>
      <c r="AB899">
        <f t="shared" si="62"/>
        <v>11192.208999999999</v>
      </c>
      <c r="AD899">
        <v>2.7204899999999999E-3</v>
      </c>
    </row>
    <row r="900" spans="22:30" x14ac:dyDescent="0.3">
      <c r="V900">
        <v>-592.85</v>
      </c>
      <c r="W900">
        <f t="shared" si="63"/>
        <v>11516.103999999999</v>
      </c>
      <c r="Y900">
        <v>2.7204899999999999E-3</v>
      </c>
      <c r="AA900">
        <v>-911.80899999999997</v>
      </c>
      <c r="AB900">
        <f t="shared" si="62"/>
        <v>11177.911</v>
      </c>
      <c r="AD900">
        <v>2.7204899999999999E-3</v>
      </c>
    </row>
    <row r="901" spans="22:30" x14ac:dyDescent="0.3">
      <c r="V901">
        <v>-607.64200000000005</v>
      </c>
      <c r="W901">
        <f t="shared" si="63"/>
        <v>11501.312</v>
      </c>
      <c r="Y901">
        <v>2.7204899999999999E-3</v>
      </c>
      <c r="AA901">
        <v>-926.38800000000003</v>
      </c>
      <c r="AB901">
        <f t="shared" si="62"/>
        <v>11163.331999999999</v>
      </c>
      <c r="AD901">
        <v>2.7204899999999999E-3</v>
      </c>
    </row>
    <row r="902" spans="22:30" x14ac:dyDescent="0.3">
      <c r="V902">
        <v>-621.875</v>
      </c>
      <c r="W902">
        <f t="shared" si="63"/>
        <v>11487.079</v>
      </c>
      <c r="Y902">
        <v>-2.1005599999999999E-2</v>
      </c>
      <c r="AA902">
        <v>-940.76800000000003</v>
      </c>
      <c r="AB902">
        <f t="shared" si="62"/>
        <v>11148.951999999999</v>
      </c>
      <c r="AD902">
        <v>2.7204899999999999E-3</v>
      </c>
    </row>
    <row r="903" spans="22:30" x14ac:dyDescent="0.3">
      <c r="V903">
        <v>-636.43600000000004</v>
      </c>
      <c r="W903">
        <f t="shared" si="63"/>
        <v>11472.518</v>
      </c>
      <c r="Y903">
        <v>2.7204899999999999E-3</v>
      </c>
      <c r="AA903">
        <v>-955.52800000000002</v>
      </c>
      <c r="AB903">
        <f t="shared" ref="AB903:AB966" si="64">AA903+$AC$836</f>
        <v>11134.191999999999</v>
      </c>
      <c r="AD903">
        <v>2.7204899999999999E-3</v>
      </c>
    </row>
    <row r="904" spans="22:30" x14ac:dyDescent="0.3">
      <c r="V904">
        <v>-650.899</v>
      </c>
      <c r="W904">
        <f t="shared" si="63"/>
        <v>11458.055</v>
      </c>
      <c r="Y904">
        <v>2.7204899999999999E-3</v>
      </c>
      <c r="AA904">
        <v>-969.92499999999995</v>
      </c>
      <c r="AB904">
        <f t="shared" si="64"/>
        <v>11119.795</v>
      </c>
      <c r="AD904">
        <v>2.7204899999999999E-3</v>
      </c>
    </row>
    <row r="905" spans="22:30" x14ac:dyDescent="0.3">
      <c r="V905">
        <v>-665.56</v>
      </c>
      <c r="W905">
        <f t="shared" si="63"/>
        <v>11443.394</v>
      </c>
      <c r="Y905">
        <v>2.7204899999999999E-3</v>
      </c>
      <c r="AA905">
        <v>-984.35500000000002</v>
      </c>
      <c r="AB905">
        <f t="shared" si="64"/>
        <v>11105.365</v>
      </c>
      <c r="AD905">
        <v>2.7204899999999999E-3</v>
      </c>
    </row>
    <row r="906" spans="22:30" x14ac:dyDescent="0.3">
      <c r="V906">
        <v>-679.80899999999997</v>
      </c>
      <c r="W906">
        <f t="shared" si="63"/>
        <v>11429.145</v>
      </c>
      <c r="Y906">
        <v>2.7204899999999999E-3</v>
      </c>
      <c r="AA906">
        <v>-998.78499999999997</v>
      </c>
      <c r="AB906">
        <f t="shared" si="64"/>
        <v>11090.934999999999</v>
      </c>
      <c r="AD906">
        <v>2.7204899999999999E-3</v>
      </c>
    </row>
    <row r="907" spans="22:30" x14ac:dyDescent="0.3">
      <c r="V907">
        <v>-694.53499999999997</v>
      </c>
      <c r="W907">
        <f t="shared" si="63"/>
        <v>11414.419</v>
      </c>
      <c r="Y907">
        <v>2.7204899999999999E-3</v>
      </c>
      <c r="AA907">
        <v>-1013.43</v>
      </c>
      <c r="AB907">
        <f t="shared" si="64"/>
        <v>11076.289999999999</v>
      </c>
      <c r="AD907">
        <v>2.7204899999999999E-3</v>
      </c>
    </row>
    <row r="908" spans="22:30" x14ac:dyDescent="0.3">
      <c r="V908">
        <v>-708.76800000000003</v>
      </c>
      <c r="W908">
        <f t="shared" si="63"/>
        <v>11400.186</v>
      </c>
      <c r="Y908">
        <v>2.7204899999999999E-3</v>
      </c>
      <c r="AA908">
        <v>-1027.83</v>
      </c>
      <c r="AB908">
        <f t="shared" si="64"/>
        <v>11061.89</v>
      </c>
      <c r="AD908">
        <v>2.7204899999999999E-3</v>
      </c>
    </row>
    <row r="909" spans="22:30" x14ac:dyDescent="0.3">
      <c r="V909">
        <v>-723.62599999999998</v>
      </c>
      <c r="W909">
        <f t="shared" si="63"/>
        <v>11385.328</v>
      </c>
      <c r="Y909">
        <v>2.7204899999999999E-3</v>
      </c>
      <c r="AA909">
        <v>-1042.47</v>
      </c>
      <c r="AB909">
        <f t="shared" si="64"/>
        <v>11047.25</v>
      </c>
      <c r="AD909">
        <v>2.7204899999999999E-3</v>
      </c>
    </row>
    <row r="910" spans="22:30" x14ac:dyDescent="0.3">
      <c r="V910">
        <v>-737.72699999999998</v>
      </c>
      <c r="W910">
        <f t="shared" si="63"/>
        <v>11371.226999999999</v>
      </c>
      <c r="Y910">
        <v>2.7204899999999999E-3</v>
      </c>
      <c r="AA910">
        <v>-1056.79</v>
      </c>
      <c r="AB910">
        <f t="shared" si="64"/>
        <v>11032.93</v>
      </c>
      <c r="AD910">
        <v>2.7204899999999999E-3</v>
      </c>
    </row>
    <row r="911" spans="22:30" x14ac:dyDescent="0.3">
      <c r="V911">
        <v>-752.50300000000004</v>
      </c>
      <c r="W911">
        <f t="shared" si="63"/>
        <v>11356.450999999999</v>
      </c>
      <c r="Y911">
        <v>2.7204899999999999E-3</v>
      </c>
      <c r="AA911">
        <v>-1071.3499999999999</v>
      </c>
      <c r="AB911">
        <f t="shared" si="64"/>
        <v>11018.369999999999</v>
      </c>
      <c r="AD911">
        <v>2.7204899999999999E-3</v>
      </c>
    </row>
    <row r="912" spans="22:30" x14ac:dyDescent="0.3">
      <c r="V912">
        <v>-766.68600000000004</v>
      </c>
      <c r="W912">
        <f t="shared" si="63"/>
        <v>11342.268</v>
      </c>
      <c r="Y912">
        <v>2.7204899999999999E-3</v>
      </c>
      <c r="AA912">
        <v>-1085.6600000000001</v>
      </c>
      <c r="AB912">
        <f t="shared" si="64"/>
        <v>11004.06</v>
      </c>
      <c r="AD912">
        <v>2.7204899999999999E-3</v>
      </c>
    </row>
    <row r="913" spans="22:30" x14ac:dyDescent="0.3">
      <c r="V913">
        <v>-781.47799999999995</v>
      </c>
      <c r="W913">
        <f t="shared" si="63"/>
        <v>11327.476000000001</v>
      </c>
      <c r="Y913">
        <v>2.7204899999999999E-3</v>
      </c>
      <c r="AA913">
        <v>-1100.32</v>
      </c>
      <c r="AB913">
        <f t="shared" si="64"/>
        <v>10989.4</v>
      </c>
      <c r="AD913">
        <v>2.7204899999999999E-3</v>
      </c>
    </row>
    <row r="914" spans="22:30" x14ac:dyDescent="0.3">
      <c r="V914">
        <v>-795.80899999999997</v>
      </c>
      <c r="W914">
        <f t="shared" si="63"/>
        <v>11313.145</v>
      </c>
      <c r="Y914">
        <v>2.7204899999999999E-3</v>
      </c>
      <c r="AA914">
        <v>-1114.8</v>
      </c>
      <c r="AB914">
        <f t="shared" si="64"/>
        <v>10974.92</v>
      </c>
      <c r="AD914">
        <v>2.7204899999999999E-3</v>
      </c>
    </row>
    <row r="915" spans="22:30" x14ac:dyDescent="0.3">
      <c r="V915">
        <v>-810.48599999999999</v>
      </c>
      <c r="W915">
        <f t="shared" si="63"/>
        <v>11298.467999999999</v>
      </c>
      <c r="Y915">
        <v>2.7204899999999999E-3</v>
      </c>
      <c r="AA915">
        <v>-1129.4000000000001</v>
      </c>
      <c r="AB915">
        <f t="shared" si="64"/>
        <v>10960.32</v>
      </c>
      <c r="AD915">
        <v>-2.1005599999999999E-2</v>
      </c>
    </row>
    <row r="916" spans="22:30" x14ac:dyDescent="0.3">
      <c r="V916">
        <v>-824.63599999999997</v>
      </c>
      <c r="W916">
        <f t="shared" si="63"/>
        <v>11284.317999999999</v>
      </c>
      <c r="Y916">
        <v>2.7204899999999999E-3</v>
      </c>
      <c r="AA916">
        <v>-1143.6500000000001</v>
      </c>
      <c r="AB916">
        <f t="shared" si="64"/>
        <v>10946.07</v>
      </c>
      <c r="AD916">
        <v>2.7204899999999999E-3</v>
      </c>
    </row>
    <row r="917" spans="22:30" x14ac:dyDescent="0.3">
      <c r="V917">
        <v>-839.41200000000003</v>
      </c>
      <c r="W917">
        <f t="shared" si="63"/>
        <v>11269.541999999999</v>
      </c>
      <c r="Y917">
        <v>2.7204899999999999E-3</v>
      </c>
      <c r="AA917">
        <v>-1158.44</v>
      </c>
      <c r="AB917">
        <f t="shared" si="64"/>
        <v>10931.279999999999</v>
      </c>
      <c r="AD917">
        <v>-2.1005599999999999E-2</v>
      </c>
    </row>
    <row r="918" spans="22:30" x14ac:dyDescent="0.3">
      <c r="V918">
        <v>-853.66099999999994</v>
      </c>
      <c r="W918">
        <f t="shared" si="63"/>
        <v>11255.293</v>
      </c>
      <c r="Y918">
        <v>2.7204899999999999E-3</v>
      </c>
      <c r="AA918">
        <v>-1172.6400000000001</v>
      </c>
      <c r="AB918">
        <f t="shared" si="64"/>
        <v>10917.08</v>
      </c>
      <c r="AD918">
        <v>2.7204899999999999E-3</v>
      </c>
    </row>
    <row r="919" spans="22:30" x14ac:dyDescent="0.3">
      <c r="V919">
        <v>-868.322</v>
      </c>
      <c r="W919">
        <f t="shared" si="63"/>
        <v>11240.632</v>
      </c>
      <c r="Y919">
        <v>2.7204899999999999E-3</v>
      </c>
      <c r="AA919">
        <v>-1187.31</v>
      </c>
      <c r="AB919">
        <f t="shared" si="64"/>
        <v>10902.41</v>
      </c>
      <c r="AD919">
        <v>2.7204899999999999E-3</v>
      </c>
    </row>
    <row r="920" spans="22:30" x14ac:dyDescent="0.3">
      <c r="V920">
        <v>-882.66899999999998</v>
      </c>
      <c r="W920">
        <f t="shared" si="63"/>
        <v>11226.285</v>
      </c>
      <c r="Y920">
        <v>-2.1005599999999999E-2</v>
      </c>
      <c r="AA920">
        <v>-1201.79</v>
      </c>
      <c r="AB920">
        <f t="shared" si="64"/>
        <v>10887.93</v>
      </c>
      <c r="AD920">
        <v>2.7204899999999999E-3</v>
      </c>
    </row>
    <row r="921" spans="22:30" x14ac:dyDescent="0.3">
      <c r="V921">
        <v>-897.21500000000003</v>
      </c>
      <c r="W921">
        <f t="shared" si="63"/>
        <v>11211.739</v>
      </c>
      <c r="Y921">
        <v>2.7204899999999999E-3</v>
      </c>
      <c r="AA921">
        <v>-1216.22</v>
      </c>
      <c r="AB921">
        <f t="shared" si="64"/>
        <v>10873.5</v>
      </c>
      <c r="AD921">
        <v>2.7204899999999999E-3</v>
      </c>
    </row>
    <row r="922" spans="22:30" x14ac:dyDescent="0.3">
      <c r="V922">
        <v>-911.79300000000001</v>
      </c>
      <c r="W922">
        <f t="shared" si="63"/>
        <v>11197.161</v>
      </c>
      <c r="Y922">
        <v>2.7204899999999999E-3</v>
      </c>
      <c r="AA922">
        <v>-1230.8699999999999</v>
      </c>
      <c r="AB922">
        <f t="shared" si="64"/>
        <v>10858.849999999999</v>
      </c>
      <c r="AD922">
        <v>2.7204899999999999E-3</v>
      </c>
    </row>
    <row r="923" spans="22:30" x14ac:dyDescent="0.3">
      <c r="V923">
        <v>-926.43700000000001</v>
      </c>
      <c r="W923">
        <f t="shared" si="63"/>
        <v>11182.517</v>
      </c>
      <c r="Y923">
        <v>2.7204899999999999E-3</v>
      </c>
      <c r="AA923">
        <v>-1245.22</v>
      </c>
      <c r="AB923">
        <f t="shared" si="64"/>
        <v>10844.5</v>
      </c>
      <c r="AD923">
        <v>2.7204899999999999E-3</v>
      </c>
    </row>
    <row r="924" spans="22:30" x14ac:dyDescent="0.3">
      <c r="V924">
        <v>-940.63699999999994</v>
      </c>
      <c r="W924">
        <f t="shared" si="63"/>
        <v>11168.316999999999</v>
      </c>
      <c r="Y924">
        <v>-2.1005599999999999E-2</v>
      </c>
      <c r="AA924">
        <v>-1259.8599999999999</v>
      </c>
      <c r="AB924">
        <f t="shared" si="64"/>
        <v>10829.859999999999</v>
      </c>
      <c r="AD924">
        <v>2.7204899999999999E-3</v>
      </c>
    </row>
    <row r="925" spans="22:30" x14ac:dyDescent="0.3">
      <c r="V925">
        <v>-955.16499999999996</v>
      </c>
      <c r="W925">
        <f t="shared" ref="W925:W988" si="65">$X$858+V925</f>
        <v>11153.789000000001</v>
      </c>
      <c r="Y925">
        <v>2.7204899999999999E-3</v>
      </c>
      <c r="AA925">
        <v>-1274.24</v>
      </c>
      <c r="AB925">
        <f t="shared" si="64"/>
        <v>10815.48</v>
      </c>
      <c r="AD925">
        <v>2.7204899999999999E-3</v>
      </c>
    </row>
    <row r="926" spans="22:30" x14ac:dyDescent="0.3">
      <c r="V926">
        <v>-969.77700000000004</v>
      </c>
      <c r="W926">
        <f t="shared" si="65"/>
        <v>11139.177</v>
      </c>
      <c r="Y926">
        <v>2.7204899999999999E-3</v>
      </c>
      <c r="AA926">
        <v>-1288.8800000000001</v>
      </c>
      <c r="AB926">
        <f t="shared" si="64"/>
        <v>10800.84</v>
      </c>
      <c r="AD926">
        <v>2.7204899999999999E-3</v>
      </c>
    </row>
    <row r="927" spans="22:30" x14ac:dyDescent="0.3">
      <c r="V927">
        <v>-984.43700000000001</v>
      </c>
      <c r="W927">
        <f t="shared" si="65"/>
        <v>11124.517</v>
      </c>
      <c r="Y927">
        <v>2.7204899999999999E-3</v>
      </c>
      <c r="AA927">
        <v>-1303.08</v>
      </c>
      <c r="AB927">
        <f t="shared" si="64"/>
        <v>10786.64</v>
      </c>
      <c r="AD927">
        <v>2.7204899999999999E-3</v>
      </c>
    </row>
    <row r="928" spans="22:30" x14ac:dyDescent="0.3">
      <c r="V928">
        <v>-998.71900000000005</v>
      </c>
      <c r="W928">
        <f t="shared" si="65"/>
        <v>11110.235000000001</v>
      </c>
      <c r="Y928">
        <v>2.7204899999999999E-3</v>
      </c>
      <c r="AA928">
        <v>-1317.94</v>
      </c>
      <c r="AB928">
        <f t="shared" si="64"/>
        <v>10771.779999999999</v>
      </c>
      <c r="AD928">
        <v>2.7204899999999999E-3</v>
      </c>
    </row>
    <row r="929" spans="22:30" x14ac:dyDescent="0.3">
      <c r="V929">
        <v>-1013.31</v>
      </c>
      <c r="W929">
        <f t="shared" si="65"/>
        <v>11095.644</v>
      </c>
      <c r="Y929">
        <v>2.7204899999999999E-3</v>
      </c>
      <c r="AA929">
        <v>-1332.13</v>
      </c>
      <c r="AB929">
        <f t="shared" si="64"/>
        <v>10757.59</v>
      </c>
      <c r="AD929">
        <v>2.7204899999999999E-3</v>
      </c>
    </row>
    <row r="930" spans="22:30" x14ac:dyDescent="0.3">
      <c r="V930">
        <v>-1027.79</v>
      </c>
      <c r="W930">
        <f t="shared" si="65"/>
        <v>11081.164000000001</v>
      </c>
      <c r="Y930">
        <v>2.7204899999999999E-3</v>
      </c>
      <c r="AA930">
        <v>-1346.92</v>
      </c>
      <c r="AB930">
        <f t="shared" si="64"/>
        <v>10742.8</v>
      </c>
      <c r="AD930">
        <v>2.7204899999999999E-3</v>
      </c>
    </row>
    <row r="931" spans="22:30" x14ac:dyDescent="0.3">
      <c r="V931">
        <v>-1042.3399999999999</v>
      </c>
      <c r="W931">
        <f t="shared" si="65"/>
        <v>11066.614</v>
      </c>
      <c r="Y931">
        <v>2.7204899999999999E-3</v>
      </c>
      <c r="AA931">
        <v>-1361.03</v>
      </c>
      <c r="AB931">
        <f t="shared" si="64"/>
        <v>10728.689999999999</v>
      </c>
      <c r="AD931">
        <v>2.7204899999999999E-3</v>
      </c>
    </row>
    <row r="932" spans="22:30" x14ac:dyDescent="0.3">
      <c r="V932">
        <v>-1056.77</v>
      </c>
      <c r="W932">
        <f t="shared" si="65"/>
        <v>11052.183999999999</v>
      </c>
      <c r="Y932">
        <v>2.7204899999999999E-3</v>
      </c>
      <c r="AA932">
        <v>-1375.89</v>
      </c>
      <c r="AB932">
        <f t="shared" si="64"/>
        <v>10713.83</v>
      </c>
      <c r="AD932">
        <v>2.7204899999999999E-3</v>
      </c>
    </row>
    <row r="933" spans="22:30" x14ac:dyDescent="0.3">
      <c r="V933">
        <v>-1071.3499999999999</v>
      </c>
      <c r="W933">
        <f t="shared" si="65"/>
        <v>11037.603999999999</v>
      </c>
      <c r="Y933">
        <v>2.7204899999999999E-3</v>
      </c>
      <c r="AA933">
        <v>-1390.11</v>
      </c>
      <c r="AB933">
        <f t="shared" si="64"/>
        <v>10699.609999999999</v>
      </c>
      <c r="AD933">
        <v>2.7204899999999999E-3</v>
      </c>
    </row>
    <row r="934" spans="22:30" x14ac:dyDescent="0.3">
      <c r="V934">
        <v>-1085.76</v>
      </c>
      <c r="W934">
        <f t="shared" si="65"/>
        <v>11023.194</v>
      </c>
      <c r="Y934">
        <v>2.7204899999999999E-3</v>
      </c>
      <c r="AA934">
        <v>-1404.87</v>
      </c>
      <c r="AB934">
        <f t="shared" si="64"/>
        <v>10684.849999999999</v>
      </c>
      <c r="AD934">
        <v>2.7204899999999999E-3</v>
      </c>
    </row>
    <row r="935" spans="22:30" x14ac:dyDescent="0.3">
      <c r="V935">
        <v>-1100.29</v>
      </c>
      <c r="W935">
        <f t="shared" si="65"/>
        <v>11008.664000000001</v>
      </c>
      <c r="Y935">
        <v>2.7204899999999999E-3</v>
      </c>
      <c r="AA935">
        <v>-1419.05</v>
      </c>
      <c r="AB935">
        <f t="shared" si="64"/>
        <v>10670.67</v>
      </c>
      <c r="AD935">
        <v>2.7204899999999999E-3</v>
      </c>
    </row>
    <row r="936" spans="22:30" x14ac:dyDescent="0.3">
      <c r="V936">
        <v>-1114.83</v>
      </c>
      <c r="W936">
        <f t="shared" si="65"/>
        <v>10994.124</v>
      </c>
      <c r="Y936">
        <v>2.7204899999999999E-3</v>
      </c>
      <c r="AA936">
        <v>-1433.79</v>
      </c>
      <c r="AB936">
        <f t="shared" si="64"/>
        <v>10655.93</v>
      </c>
      <c r="AD936">
        <v>2.7204899999999999E-3</v>
      </c>
    </row>
    <row r="937" spans="22:30" x14ac:dyDescent="0.3">
      <c r="V937">
        <v>-1129.23</v>
      </c>
      <c r="W937">
        <f t="shared" si="65"/>
        <v>10979.724</v>
      </c>
      <c r="Y937">
        <v>2.7204899999999999E-3</v>
      </c>
      <c r="AA937">
        <v>-1448.01</v>
      </c>
      <c r="AB937">
        <f t="shared" si="64"/>
        <v>10641.71</v>
      </c>
      <c r="AD937">
        <v>2.7204899999999999E-3</v>
      </c>
    </row>
    <row r="938" spans="22:30" x14ac:dyDescent="0.3">
      <c r="V938">
        <v>-1143.73</v>
      </c>
      <c r="W938">
        <f t="shared" si="65"/>
        <v>10965.224</v>
      </c>
      <c r="Y938">
        <v>2.7204899999999999E-3</v>
      </c>
      <c r="AA938">
        <v>-1462.84</v>
      </c>
      <c r="AB938">
        <f t="shared" si="64"/>
        <v>10626.88</v>
      </c>
      <c r="AD938">
        <v>2.7204899999999999E-3</v>
      </c>
    </row>
    <row r="939" spans="22:30" x14ac:dyDescent="0.3">
      <c r="V939">
        <v>-1158.29</v>
      </c>
      <c r="W939">
        <f t="shared" si="65"/>
        <v>10950.664000000001</v>
      </c>
      <c r="Y939">
        <v>2.7204899999999999E-3</v>
      </c>
      <c r="AA939">
        <v>-1477.07</v>
      </c>
      <c r="AB939">
        <f t="shared" si="64"/>
        <v>10612.65</v>
      </c>
      <c r="AD939">
        <v>2.7204899999999999E-3</v>
      </c>
    </row>
    <row r="940" spans="22:30" x14ac:dyDescent="0.3">
      <c r="V940">
        <v>-1172.82</v>
      </c>
      <c r="W940">
        <f t="shared" si="65"/>
        <v>10936.134</v>
      </c>
      <c r="Y940">
        <v>2.7204899999999999E-3</v>
      </c>
      <c r="AA940">
        <v>-1491.66</v>
      </c>
      <c r="AB940">
        <f t="shared" si="64"/>
        <v>10598.06</v>
      </c>
      <c r="AD940">
        <v>2.7204899999999999E-3</v>
      </c>
    </row>
    <row r="941" spans="22:30" x14ac:dyDescent="0.3">
      <c r="V941">
        <v>-1187.46</v>
      </c>
      <c r="W941">
        <f t="shared" si="65"/>
        <v>10921.493999999999</v>
      </c>
      <c r="Y941">
        <v>2.7204899999999999E-3</v>
      </c>
      <c r="AA941">
        <v>-1506.01</v>
      </c>
      <c r="AB941">
        <f t="shared" si="64"/>
        <v>10583.71</v>
      </c>
      <c r="AD941">
        <v>2.7204899999999999E-3</v>
      </c>
    </row>
    <row r="942" spans="22:30" x14ac:dyDescent="0.3">
      <c r="V942">
        <v>-1201.71</v>
      </c>
      <c r="W942">
        <f t="shared" si="65"/>
        <v>10907.243999999999</v>
      </c>
      <c r="Y942">
        <v>2.7204899999999999E-3</v>
      </c>
      <c r="AA942">
        <v>-1520.74</v>
      </c>
      <c r="AB942">
        <f t="shared" si="64"/>
        <v>10568.98</v>
      </c>
      <c r="AD942">
        <v>2.7204899999999999E-3</v>
      </c>
    </row>
    <row r="943" spans="22:30" x14ac:dyDescent="0.3">
      <c r="V943">
        <v>-1216.3399999999999</v>
      </c>
      <c r="W943">
        <f t="shared" si="65"/>
        <v>10892.614</v>
      </c>
      <c r="Y943">
        <v>2.7204899999999999E-3</v>
      </c>
      <c r="AA943">
        <v>-1534.99</v>
      </c>
      <c r="AB943">
        <f t="shared" si="64"/>
        <v>10554.73</v>
      </c>
      <c r="AD943">
        <v>-2.1005599999999999E-2</v>
      </c>
    </row>
    <row r="944" spans="22:30" x14ac:dyDescent="0.3">
      <c r="V944">
        <v>-1230.55</v>
      </c>
      <c r="W944">
        <f t="shared" si="65"/>
        <v>10878.404</v>
      </c>
      <c r="Y944">
        <v>2.7204899999999999E-3</v>
      </c>
      <c r="AA944">
        <v>-1549.55</v>
      </c>
      <c r="AB944">
        <f t="shared" si="64"/>
        <v>10540.17</v>
      </c>
      <c r="AD944">
        <v>2.7204899999999999E-3</v>
      </c>
    </row>
    <row r="945" spans="22:30" x14ac:dyDescent="0.3">
      <c r="V945">
        <v>-1245.45</v>
      </c>
      <c r="W945">
        <f t="shared" si="65"/>
        <v>10863.503999999999</v>
      </c>
      <c r="Y945">
        <v>2.7204899999999999E-3</v>
      </c>
      <c r="AA945">
        <v>-1563.94</v>
      </c>
      <c r="AB945">
        <f t="shared" si="64"/>
        <v>10525.779999999999</v>
      </c>
      <c r="AD945">
        <v>2.7204899999999999E-3</v>
      </c>
    </row>
    <row r="946" spans="22:30" x14ac:dyDescent="0.3">
      <c r="V946">
        <v>-1259.76</v>
      </c>
      <c r="W946">
        <f t="shared" si="65"/>
        <v>10849.194</v>
      </c>
      <c r="Y946">
        <v>2.7204899999999999E-3</v>
      </c>
      <c r="AA946">
        <v>-1578.75</v>
      </c>
      <c r="AB946">
        <f t="shared" si="64"/>
        <v>10510.97</v>
      </c>
      <c r="AD946">
        <v>2.7204899999999999E-3</v>
      </c>
    </row>
    <row r="947" spans="22:30" x14ac:dyDescent="0.3">
      <c r="V947">
        <v>-1274.44</v>
      </c>
      <c r="W947">
        <f t="shared" si="65"/>
        <v>10834.513999999999</v>
      </c>
      <c r="Y947">
        <v>2.7204899999999999E-3</v>
      </c>
      <c r="AA947">
        <v>-1592.99</v>
      </c>
      <c r="AB947">
        <f t="shared" si="64"/>
        <v>10496.73</v>
      </c>
      <c r="AD947">
        <v>2.7204899999999999E-3</v>
      </c>
    </row>
    <row r="948" spans="22:30" x14ac:dyDescent="0.3">
      <c r="V948">
        <v>-1288.6500000000001</v>
      </c>
      <c r="W948">
        <f t="shared" si="65"/>
        <v>10820.304</v>
      </c>
      <c r="Y948">
        <v>2.7204899999999999E-3</v>
      </c>
      <c r="AA948">
        <v>-1607.73</v>
      </c>
      <c r="AB948">
        <f t="shared" si="64"/>
        <v>10481.99</v>
      </c>
      <c r="AD948">
        <v>2.7204899999999999E-3</v>
      </c>
    </row>
    <row r="949" spans="22:30" x14ac:dyDescent="0.3">
      <c r="V949">
        <v>-1303.45</v>
      </c>
      <c r="W949">
        <f t="shared" si="65"/>
        <v>10805.503999999999</v>
      </c>
      <c r="Y949">
        <v>2.7204899999999999E-3</v>
      </c>
      <c r="AA949">
        <v>-1621.86</v>
      </c>
      <c r="AB949">
        <f t="shared" si="64"/>
        <v>10467.859999999999</v>
      </c>
      <c r="AD949">
        <v>2.7204899999999999E-3</v>
      </c>
    </row>
    <row r="950" spans="22:30" x14ac:dyDescent="0.3">
      <c r="V950">
        <v>-1317.68</v>
      </c>
      <c r="W950">
        <f t="shared" si="65"/>
        <v>10791.273999999999</v>
      </c>
      <c r="Y950">
        <v>2.7204899999999999E-3</v>
      </c>
      <c r="AA950">
        <v>-1636.72</v>
      </c>
      <c r="AB950">
        <f t="shared" si="64"/>
        <v>10453</v>
      </c>
      <c r="AD950">
        <v>2.7204899999999999E-3</v>
      </c>
    </row>
    <row r="951" spans="22:30" x14ac:dyDescent="0.3">
      <c r="V951">
        <v>-1332.55</v>
      </c>
      <c r="W951">
        <f t="shared" si="65"/>
        <v>10776.404</v>
      </c>
      <c r="Y951">
        <v>2.7204899999999999E-3</v>
      </c>
      <c r="AA951">
        <v>-1651.02</v>
      </c>
      <c r="AB951">
        <f t="shared" si="64"/>
        <v>10438.699999999999</v>
      </c>
      <c r="AD951">
        <v>2.7204899999999999E-3</v>
      </c>
    </row>
    <row r="952" spans="22:30" x14ac:dyDescent="0.3">
      <c r="V952">
        <v>-1346.59</v>
      </c>
      <c r="W952">
        <f t="shared" si="65"/>
        <v>10762.364</v>
      </c>
      <c r="Y952">
        <v>-2.1005599999999999E-2</v>
      </c>
      <c r="AA952">
        <v>-1665.76</v>
      </c>
      <c r="AB952">
        <f t="shared" si="64"/>
        <v>10423.959999999999</v>
      </c>
      <c r="AD952">
        <v>2.7204899999999999E-3</v>
      </c>
    </row>
    <row r="953" spans="22:30" x14ac:dyDescent="0.3">
      <c r="V953">
        <v>-1361.28</v>
      </c>
      <c r="W953">
        <f t="shared" si="65"/>
        <v>10747.673999999999</v>
      </c>
      <c r="Y953">
        <v>2.7204899999999999E-3</v>
      </c>
      <c r="AA953">
        <v>-1679.93</v>
      </c>
      <c r="AB953">
        <f t="shared" si="64"/>
        <v>10409.789999999999</v>
      </c>
      <c r="AD953">
        <v>2.7204899999999999E-3</v>
      </c>
    </row>
    <row r="954" spans="22:30" x14ac:dyDescent="0.3">
      <c r="V954">
        <v>-1375.61</v>
      </c>
      <c r="W954">
        <f t="shared" si="65"/>
        <v>10733.343999999999</v>
      </c>
      <c r="Y954">
        <v>2.7204899999999999E-3</v>
      </c>
      <c r="AA954">
        <v>-1694.82</v>
      </c>
      <c r="AB954">
        <f t="shared" si="64"/>
        <v>10394.9</v>
      </c>
      <c r="AD954">
        <v>2.7204899999999999E-3</v>
      </c>
    </row>
    <row r="955" spans="22:30" x14ac:dyDescent="0.3">
      <c r="V955">
        <v>-1390.41</v>
      </c>
      <c r="W955">
        <f t="shared" si="65"/>
        <v>10718.544</v>
      </c>
      <c r="Y955">
        <v>2.7204899999999999E-3</v>
      </c>
      <c r="AA955">
        <v>-1708.9</v>
      </c>
      <c r="AB955">
        <f t="shared" si="64"/>
        <v>10380.82</v>
      </c>
      <c r="AD955">
        <v>2.7204899999999999E-3</v>
      </c>
    </row>
    <row r="956" spans="22:30" x14ac:dyDescent="0.3">
      <c r="V956">
        <v>-1404.72</v>
      </c>
      <c r="W956">
        <f t="shared" si="65"/>
        <v>10704.234</v>
      </c>
      <c r="Y956">
        <v>2.7204899999999999E-3</v>
      </c>
      <c r="AA956">
        <v>-1723.81</v>
      </c>
      <c r="AB956">
        <f t="shared" si="64"/>
        <v>10365.91</v>
      </c>
      <c r="AD956">
        <v>2.7204899999999999E-3</v>
      </c>
    </row>
    <row r="957" spans="22:30" x14ac:dyDescent="0.3">
      <c r="V957">
        <v>-1419.25</v>
      </c>
      <c r="W957">
        <f t="shared" si="65"/>
        <v>10689.704</v>
      </c>
      <c r="Y957">
        <v>-2.1005599999999999E-2</v>
      </c>
      <c r="AA957">
        <v>-1737.94</v>
      </c>
      <c r="AB957">
        <f t="shared" si="64"/>
        <v>10351.779999999999</v>
      </c>
      <c r="AD957">
        <v>-2.1005599999999999E-2</v>
      </c>
    </row>
    <row r="958" spans="22:30" x14ac:dyDescent="0.3">
      <c r="V958">
        <v>-1433.45</v>
      </c>
      <c r="W958">
        <f t="shared" si="65"/>
        <v>10675.503999999999</v>
      </c>
      <c r="Y958">
        <v>2.7204899999999999E-3</v>
      </c>
      <c r="AA958">
        <v>-1752.51</v>
      </c>
      <c r="AB958">
        <f t="shared" si="64"/>
        <v>10337.209999999999</v>
      </c>
      <c r="AD958">
        <v>2.7204899999999999E-3</v>
      </c>
    </row>
    <row r="959" spans="22:30" x14ac:dyDescent="0.3">
      <c r="V959">
        <v>-1448.19</v>
      </c>
      <c r="W959">
        <f t="shared" si="65"/>
        <v>10660.763999999999</v>
      </c>
      <c r="Y959">
        <v>2.7204899999999999E-3</v>
      </c>
      <c r="AA959">
        <v>-1766.92</v>
      </c>
      <c r="AB959">
        <f t="shared" si="64"/>
        <v>10322.799999999999</v>
      </c>
      <c r="AD959">
        <v>2.7204899999999999E-3</v>
      </c>
    </row>
    <row r="960" spans="22:30" x14ac:dyDescent="0.3">
      <c r="V960">
        <v>-1462.72</v>
      </c>
      <c r="W960">
        <f t="shared" si="65"/>
        <v>10646.234</v>
      </c>
      <c r="Y960">
        <v>-2.1005599999999999E-2</v>
      </c>
      <c r="AA960">
        <v>-1781.79</v>
      </c>
      <c r="AB960">
        <f t="shared" si="64"/>
        <v>10307.93</v>
      </c>
      <c r="AD960">
        <v>2.7204899999999999E-3</v>
      </c>
    </row>
    <row r="961" spans="22:30" x14ac:dyDescent="0.3">
      <c r="V961">
        <v>-1477.07</v>
      </c>
      <c r="W961">
        <f t="shared" si="65"/>
        <v>10631.884</v>
      </c>
      <c r="Y961">
        <v>2.7204899999999999E-3</v>
      </c>
      <c r="AA961">
        <v>-1795.91</v>
      </c>
      <c r="AB961">
        <f t="shared" si="64"/>
        <v>10293.81</v>
      </c>
      <c r="AD961">
        <v>2.7204899999999999E-3</v>
      </c>
    </row>
    <row r="962" spans="22:30" x14ac:dyDescent="0.3">
      <c r="V962">
        <v>-1491.74</v>
      </c>
      <c r="W962">
        <f t="shared" si="65"/>
        <v>10617.214</v>
      </c>
      <c r="Y962">
        <v>2.7204899999999999E-3</v>
      </c>
      <c r="AA962">
        <v>-1810.84</v>
      </c>
      <c r="AB962">
        <f t="shared" si="64"/>
        <v>10278.879999999999</v>
      </c>
      <c r="AD962">
        <v>2.7204899999999999E-3</v>
      </c>
    </row>
    <row r="963" spans="22:30" x14ac:dyDescent="0.3">
      <c r="V963">
        <v>-1506.14</v>
      </c>
      <c r="W963">
        <f t="shared" si="65"/>
        <v>10602.814</v>
      </c>
      <c r="Y963">
        <v>2.7204899999999999E-3</v>
      </c>
      <c r="AA963">
        <v>-1824.92</v>
      </c>
      <c r="AB963">
        <f t="shared" si="64"/>
        <v>10264.799999999999</v>
      </c>
      <c r="AD963">
        <v>2.7204899999999999E-3</v>
      </c>
    </row>
    <row r="964" spans="22:30" x14ac:dyDescent="0.3">
      <c r="V964">
        <v>-1520.8</v>
      </c>
      <c r="W964">
        <f t="shared" si="65"/>
        <v>10588.154</v>
      </c>
      <c r="Y964">
        <v>2.7204899999999999E-3</v>
      </c>
      <c r="AA964">
        <v>-1839.68</v>
      </c>
      <c r="AB964">
        <f t="shared" si="64"/>
        <v>10250.039999999999</v>
      </c>
      <c r="AD964">
        <v>2.7204899999999999E-3</v>
      </c>
    </row>
    <row r="965" spans="22:30" x14ac:dyDescent="0.3">
      <c r="V965">
        <v>-1535.12</v>
      </c>
      <c r="W965">
        <f t="shared" si="65"/>
        <v>10573.833999999999</v>
      </c>
      <c r="Y965">
        <v>2.7204899999999999E-3</v>
      </c>
      <c r="AA965">
        <v>-1853.96</v>
      </c>
      <c r="AB965">
        <f t="shared" si="64"/>
        <v>10235.759999999998</v>
      </c>
      <c r="AD965">
        <v>2.7204899999999999E-3</v>
      </c>
    </row>
    <row r="966" spans="22:30" x14ac:dyDescent="0.3">
      <c r="V966">
        <v>-1549.76</v>
      </c>
      <c r="W966">
        <f t="shared" si="65"/>
        <v>10559.194</v>
      </c>
      <c r="Y966">
        <v>2.7204899999999999E-3</v>
      </c>
      <c r="AA966">
        <v>-1868.87</v>
      </c>
      <c r="AB966">
        <f t="shared" si="64"/>
        <v>10220.849999999999</v>
      </c>
      <c r="AD966">
        <v>2.7204899999999999E-3</v>
      </c>
    </row>
    <row r="967" spans="22:30" x14ac:dyDescent="0.3">
      <c r="V967">
        <v>-1564.06</v>
      </c>
      <c r="W967">
        <f t="shared" si="65"/>
        <v>10544.894</v>
      </c>
      <c r="Y967">
        <v>2.7204899999999999E-3</v>
      </c>
      <c r="AA967">
        <v>-1882.97</v>
      </c>
      <c r="AB967">
        <f t="shared" ref="AB967:AB1030" si="66">AA967+$AC$836</f>
        <v>10206.75</v>
      </c>
      <c r="AD967">
        <v>2.7204899999999999E-3</v>
      </c>
    </row>
    <row r="968" spans="22:30" x14ac:dyDescent="0.3">
      <c r="V968">
        <v>-1578.74</v>
      </c>
      <c r="W968">
        <f t="shared" si="65"/>
        <v>10530.214</v>
      </c>
      <c r="Y968">
        <v>2.7204899999999999E-3</v>
      </c>
      <c r="AA968">
        <v>-1897.86</v>
      </c>
      <c r="AB968">
        <f t="shared" si="66"/>
        <v>10191.859999999999</v>
      </c>
      <c r="AD968">
        <v>2.7204899999999999E-3</v>
      </c>
    </row>
    <row r="969" spans="22:30" x14ac:dyDescent="0.3">
      <c r="V969">
        <v>-1593.1</v>
      </c>
      <c r="W969">
        <f t="shared" si="65"/>
        <v>10515.853999999999</v>
      </c>
      <c r="Y969">
        <v>2.7204899999999999E-3</v>
      </c>
      <c r="AA969">
        <v>-1911.96</v>
      </c>
      <c r="AB969">
        <f t="shared" si="66"/>
        <v>10177.759999999998</v>
      </c>
      <c r="AD969">
        <v>2.7204899999999999E-3</v>
      </c>
    </row>
    <row r="970" spans="22:30" x14ac:dyDescent="0.3">
      <c r="V970">
        <v>-1607.75</v>
      </c>
      <c r="W970">
        <f t="shared" si="65"/>
        <v>10501.204</v>
      </c>
      <c r="Y970">
        <v>2.7204899999999999E-3</v>
      </c>
      <c r="AA970">
        <v>-1926.79</v>
      </c>
      <c r="AB970">
        <f t="shared" si="66"/>
        <v>10162.93</v>
      </c>
      <c r="AD970">
        <v>2.7204899999999999E-3</v>
      </c>
    </row>
    <row r="971" spans="22:30" x14ac:dyDescent="0.3">
      <c r="V971">
        <v>-1622.14</v>
      </c>
      <c r="W971">
        <f t="shared" si="65"/>
        <v>10486.814</v>
      </c>
      <c r="Y971">
        <v>2.7204899999999999E-3</v>
      </c>
      <c r="AA971">
        <v>-1941.1</v>
      </c>
      <c r="AB971">
        <f t="shared" si="66"/>
        <v>10148.619999999999</v>
      </c>
      <c r="AD971">
        <v>2.7204899999999999E-3</v>
      </c>
    </row>
    <row r="972" spans="22:30" x14ac:dyDescent="0.3">
      <c r="V972">
        <v>-1636.72</v>
      </c>
      <c r="W972">
        <f t="shared" si="65"/>
        <v>10472.234</v>
      </c>
      <c r="Y972">
        <v>2.7204899999999999E-3</v>
      </c>
      <c r="AA972">
        <v>-1955.71</v>
      </c>
      <c r="AB972">
        <f t="shared" si="66"/>
        <v>10134.009999999998</v>
      </c>
      <c r="AD972">
        <v>2.7204899999999999E-3</v>
      </c>
    </row>
    <row r="973" spans="22:30" x14ac:dyDescent="0.3">
      <c r="V973">
        <v>-1651.1</v>
      </c>
      <c r="W973">
        <f t="shared" si="65"/>
        <v>10457.853999999999</v>
      </c>
      <c r="Y973">
        <v>2.7204899999999999E-3</v>
      </c>
      <c r="AA973">
        <v>-1969.95</v>
      </c>
      <c r="AB973">
        <f t="shared" si="66"/>
        <v>10119.769999999999</v>
      </c>
      <c r="AD973">
        <v>2.7204899999999999E-3</v>
      </c>
    </row>
    <row r="974" spans="22:30" x14ac:dyDescent="0.3">
      <c r="V974">
        <v>-1665.7</v>
      </c>
      <c r="W974">
        <f t="shared" si="65"/>
        <v>10443.253999999999</v>
      </c>
      <c r="Y974">
        <v>2.7204899999999999E-3</v>
      </c>
      <c r="AA974">
        <v>-1984.82</v>
      </c>
      <c r="AB974">
        <f t="shared" si="66"/>
        <v>10104.9</v>
      </c>
      <c r="AD974">
        <v>2.7204899999999999E-3</v>
      </c>
    </row>
    <row r="975" spans="22:30" x14ac:dyDescent="0.3">
      <c r="V975">
        <v>-1680.19</v>
      </c>
      <c r="W975">
        <f t="shared" si="65"/>
        <v>10428.763999999999</v>
      </c>
      <c r="Y975">
        <v>2.7204899999999999E-3</v>
      </c>
      <c r="AA975">
        <v>-1998.92</v>
      </c>
      <c r="AB975">
        <f t="shared" si="66"/>
        <v>10090.799999999999</v>
      </c>
      <c r="AD975">
        <v>2.7204899999999999E-3</v>
      </c>
    </row>
    <row r="976" spans="22:30" x14ac:dyDescent="0.3">
      <c r="V976">
        <v>-1694.72</v>
      </c>
      <c r="W976">
        <f t="shared" si="65"/>
        <v>10414.234</v>
      </c>
      <c r="Y976">
        <v>-2.1005599999999999E-2</v>
      </c>
      <c r="AA976">
        <v>-2013.8</v>
      </c>
      <c r="AB976">
        <f t="shared" si="66"/>
        <v>10075.92</v>
      </c>
      <c r="AD976">
        <v>2.7204899999999999E-3</v>
      </c>
    </row>
    <row r="977" spans="22:30" x14ac:dyDescent="0.3">
      <c r="V977">
        <v>-1708.87</v>
      </c>
      <c r="W977">
        <f t="shared" si="65"/>
        <v>10400.083999999999</v>
      </c>
      <c r="Y977">
        <v>2.7204899999999999E-3</v>
      </c>
      <c r="AA977">
        <v>-2027.93</v>
      </c>
      <c r="AB977">
        <f t="shared" si="66"/>
        <v>10061.789999999999</v>
      </c>
      <c r="AD977">
        <v>2.7204899999999999E-3</v>
      </c>
    </row>
    <row r="978" spans="22:30" x14ac:dyDescent="0.3">
      <c r="V978">
        <v>-1723.78</v>
      </c>
      <c r="W978">
        <f t="shared" si="65"/>
        <v>10385.173999999999</v>
      </c>
      <c r="Y978">
        <v>2.7204899999999999E-3</v>
      </c>
      <c r="AA978">
        <v>-2042.61</v>
      </c>
      <c r="AB978">
        <f t="shared" si="66"/>
        <v>10047.109999999999</v>
      </c>
      <c r="AD978">
        <v>2.7204899999999999E-3</v>
      </c>
    </row>
    <row r="979" spans="22:30" x14ac:dyDescent="0.3">
      <c r="V979">
        <v>-1737.99</v>
      </c>
      <c r="W979">
        <f t="shared" si="65"/>
        <v>10370.964</v>
      </c>
      <c r="Y979">
        <v>2.7204899999999999E-3</v>
      </c>
      <c r="AA979">
        <v>-2056.84</v>
      </c>
      <c r="AB979">
        <f t="shared" si="66"/>
        <v>10032.879999999999</v>
      </c>
      <c r="AD979">
        <v>2.7204899999999999E-3</v>
      </c>
    </row>
    <row r="980" spans="22:30" x14ac:dyDescent="0.3">
      <c r="V980">
        <v>-1752.69</v>
      </c>
      <c r="W980">
        <f t="shared" si="65"/>
        <v>10356.263999999999</v>
      </c>
      <c r="Y980">
        <v>2.7204899999999999E-3</v>
      </c>
      <c r="AA980">
        <v>-2071.66</v>
      </c>
      <c r="AB980">
        <f t="shared" si="66"/>
        <v>10018.06</v>
      </c>
      <c r="AD980">
        <v>2.7204899999999999E-3</v>
      </c>
    </row>
    <row r="981" spans="22:30" x14ac:dyDescent="0.3">
      <c r="V981">
        <v>-1767</v>
      </c>
      <c r="W981">
        <f t="shared" si="65"/>
        <v>10341.954</v>
      </c>
      <c r="Y981">
        <v>2.7204899999999999E-3</v>
      </c>
      <c r="AA981">
        <v>-2085.88</v>
      </c>
      <c r="AB981">
        <f t="shared" si="66"/>
        <v>10003.84</v>
      </c>
      <c r="AD981">
        <v>2.7204899999999999E-3</v>
      </c>
    </row>
    <row r="982" spans="22:30" x14ac:dyDescent="0.3">
      <c r="V982">
        <v>-1781.68</v>
      </c>
      <c r="W982">
        <f t="shared" si="65"/>
        <v>10327.273999999999</v>
      </c>
      <c r="Y982">
        <v>2.7204899999999999E-3</v>
      </c>
      <c r="AA982">
        <v>-2100.67</v>
      </c>
      <c r="AB982">
        <f t="shared" si="66"/>
        <v>9989.0499999999993</v>
      </c>
      <c r="AD982">
        <v>2.7204899999999999E-3</v>
      </c>
    </row>
    <row r="983" spans="22:30" x14ac:dyDescent="0.3">
      <c r="V983">
        <v>-1795.98</v>
      </c>
      <c r="W983">
        <f t="shared" si="65"/>
        <v>10312.974</v>
      </c>
      <c r="Y983">
        <v>-2.1005599999999999E-2</v>
      </c>
      <c r="AA983">
        <v>-2114.79</v>
      </c>
      <c r="AB983">
        <f t="shared" si="66"/>
        <v>9974.93</v>
      </c>
      <c r="AD983">
        <v>2.7204899999999999E-3</v>
      </c>
    </row>
    <row r="984" spans="22:30" x14ac:dyDescent="0.3">
      <c r="V984">
        <v>-1810.46</v>
      </c>
      <c r="W984">
        <f t="shared" si="65"/>
        <v>10298.493999999999</v>
      </c>
      <c r="Y984">
        <v>2.7204899999999999E-3</v>
      </c>
      <c r="AA984">
        <v>-2129.75</v>
      </c>
      <c r="AB984">
        <f t="shared" si="66"/>
        <v>9959.9699999999993</v>
      </c>
      <c r="AD984">
        <v>2.7204899999999999E-3</v>
      </c>
    </row>
    <row r="985" spans="22:30" x14ac:dyDescent="0.3">
      <c r="V985">
        <v>-1824.99</v>
      </c>
      <c r="W985">
        <f t="shared" si="65"/>
        <v>10283.964</v>
      </c>
      <c r="Y985">
        <v>2.7204899999999999E-3</v>
      </c>
      <c r="AA985">
        <v>-2143.8000000000002</v>
      </c>
      <c r="AB985">
        <f t="shared" si="66"/>
        <v>9945.9199999999983</v>
      </c>
      <c r="AD985">
        <v>-2.1005599999999999E-2</v>
      </c>
    </row>
    <row r="986" spans="22:30" x14ac:dyDescent="0.3">
      <c r="V986">
        <v>-1839.65</v>
      </c>
      <c r="W986">
        <f t="shared" si="65"/>
        <v>10269.304</v>
      </c>
      <c r="Y986">
        <v>-2.1005599999999999E-2</v>
      </c>
      <c r="AA986">
        <v>-2158.54</v>
      </c>
      <c r="AB986">
        <f t="shared" si="66"/>
        <v>9931.18</v>
      </c>
      <c r="AD986">
        <v>2.7204899999999999E-3</v>
      </c>
    </row>
    <row r="987" spans="22:30" x14ac:dyDescent="0.3">
      <c r="V987">
        <v>-1853.66</v>
      </c>
      <c r="W987">
        <f t="shared" si="65"/>
        <v>10255.294</v>
      </c>
      <c r="Y987">
        <v>2.7204899999999999E-3</v>
      </c>
      <c r="AA987">
        <v>-2172.84</v>
      </c>
      <c r="AB987">
        <f t="shared" si="66"/>
        <v>9916.8799999999992</v>
      </c>
      <c r="AD987">
        <v>2.7204899999999999E-3</v>
      </c>
    </row>
    <row r="988" spans="22:30" x14ac:dyDescent="0.3">
      <c r="V988">
        <v>-1868.72</v>
      </c>
      <c r="W988">
        <f t="shared" si="65"/>
        <v>10240.234</v>
      </c>
      <c r="Y988">
        <v>2.7204899999999999E-3</v>
      </c>
      <c r="AA988">
        <v>-2187.6799999999998</v>
      </c>
      <c r="AB988">
        <f t="shared" si="66"/>
        <v>9902.0399999999991</v>
      </c>
      <c r="AD988">
        <v>2.7204899999999999E-3</v>
      </c>
    </row>
    <row r="989" spans="22:30" x14ac:dyDescent="0.3">
      <c r="V989">
        <v>-1882.92</v>
      </c>
      <c r="W989">
        <f t="shared" ref="W989:W1052" si="67">$X$858+V989</f>
        <v>10226.034</v>
      </c>
      <c r="Y989">
        <v>2.7204899999999999E-3</v>
      </c>
      <c r="AA989">
        <v>-2201.86</v>
      </c>
      <c r="AB989">
        <f t="shared" si="66"/>
        <v>9887.8599999999988</v>
      </c>
      <c r="AD989">
        <v>2.7204899999999999E-3</v>
      </c>
    </row>
    <row r="990" spans="22:30" x14ac:dyDescent="0.3">
      <c r="V990">
        <v>-1897.63</v>
      </c>
      <c r="W990">
        <f t="shared" si="67"/>
        <v>10211.324000000001</v>
      </c>
      <c r="Y990">
        <v>2.7204899999999999E-3</v>
      </c>
      <c r="AA990">
        <v>-2216.69</v>
      </c>
      <c r="AB990">
        <f t="shared" si="66"/>
        <v>9873.0299999999988</v>
      </c>
      <c r="AD990">
        <v>2.7204899999999999E-3</v>
      </c>
    </row>
    <row r="991" spans="22:30" x14ac:dyDescent="0.3">
      <c r="V991">
        <v>-1911.88</v>
      </c>
      <c r="W991">
        <f t="shared" si="67"/>
        <v>10197.074000000001</v>
      </c>
      <c r="Y991">
        <v>2.7204899999999999E-3</v>
      </c>
      <c r="AA991">
        <v>-2230.9699999999998</v>
      </c>
      <c r="AB991">
        <f t="shared" si="66"/>
        <v>9858.75</v>
      </c>
      <c r="AD991">
        <v>2.7204899999999999E-3</v>
      </c>
    </row>
    <row r="992" spans="22:30" x14ac:dyDescent="0.3">
      <c r="V992">
        <v>-1926.7</v>
      </c>
      <c r="W992">
        <f t="shared" si="67"/>
        <v>10182.253999999999</v>
      </c>
      <c r="Y992">
        <v>2.7204899999999999E-3</v>
      </c>
      <c r="AA992">
        <v>-2245.6</v>
      </c>
      <c r="AB992">
        <f t="shared" si="66"/>
        <v>9844.119999999999</v>
      </c>
      <c r="AD992">
        <v>2.7204899999999999E-3</v>
      </c>
    </row>
    <row r="993" spans="22:30" x14ac:dyDescent="0.3">
      <c r="V993">
        <v>-1940.79</v>
      </c>
      <c r="W993">
        <f t="shared" si="67"/>
        <v>10168.164000000001</v>
      </c>
      <c r="Y993">
        <v>2.7204899999999999E-3</v>
      </c>
      <c r="AA993">
        <v>-2259.9</v>
      </c>
      <c r="AB993">
        <f t="shared" si="66"/>
        <v>9829.82</v>
      </c>
      <c r="AD993">
        <v>2.7204899999999999E-3</v>
      </c>
    </row>
    <row r="994" spans="22:30" x14ac:dyDescent="0.3">
      <c r="V994">
        <v>-1955.84</v>
      </c>
      <c r="W994">
        <f t="shared" si="67"/>
        <v>10153.114</v>
      </c>
      <c r="Y994">
        <v>2.7204899999999999E-3</v>
      </c>
      <c r="AA994">
        <v>-2274.59</v>
      </c>
      <c r="AB994">
        <f t="shared" si="66"/>
        <v>9815.1299999999992</v>
      </c>
      <c r="AD994">
        <v>2.7204899999999999E-3</v>
      </c>
    </row>
    <row r="995" spans="22:30" x14ac:dyDescent="0.3">
      <c r="V995">
        <v>-1969.75</v>
      </c>
      <c r="W995">
        <f t="shared" si="67"/>
        <v>10139.204</v>
      </c>
      <c r="Y995">
        <v>2.7204899999999999E-3</v>
      </c>
      <c r="AA995">
        <v>-2288.92</v>
      </c>
      <c r="AB995">
        <f t="shared" si="66"/>
        <v>9800.7999999999993</v>
      </c>
      <c r="AD995">
        <v>2.7204899999999999E-3</v>
      </c>
    </row>
    <row r="996" spans="22:30" x14ac:dyDescent="0.3">
      <c r="V996">
        <v>-1984.67</v>
      </c>
      <c r="W996">
        <f t="shared" si="67"/>
        <v>10124.284</v>
      </c>
      <c r="Y996">
        <v>2.7204899999999999E-3</v>
      </c>
      <c r="AA996">
        <v>-2303.6</v>
      </c>
      <c r="AB996">
        <f t="shared" si="66"/>
        <v>9786.119999999999</v>
      </c>
      <c r="AD996">
        <v>2.7204899999999999E-3</v>
      </c>
    </row>
    <row r="997" spans="22:30" x14ac:dyDescent="0.3">
      <c r="V997">
        <v>-1998.72</v>
      </c>
      <c r="W997">
        <f t="shared" si="67"/>
        <v>10110.234</v>
      </c>
      <c r="Y997">
        <v>2.7204899999999999E-3</v>
      </c>
      <c r="AA997">
        <v>-2317.81</v>
      </c>
      <c r="AB997">
        <f t="shared" si="66"/>
        <v>9771.91</v>
      </c>
      <c r="AD997">
        <v>2.7204899999999999E-3</v>
      </c>
    </row>
    <row r="998" spans="22:30" x14ac:dyDescent="0.3">
      <c r="V998">
        <v>-2013.88</v>
      </c>
      <c r="W998">
        <f t="shared" si="67"/>
        <v>10095.074000000001</v>
      </c>
      <c r="Y998">
        <v>2.7204899999999999E-3</v>
      </c>
      <c r="AA998">
        <v>-2332.67</v>
      </c>
      <c r="AB998">
        <f t="shared" si="66"/>
        <v>9757.0499999999993</v>
      </c>
      <c r="AD998">
        <v>2.7204899999999999E-3</v>
      </c>
    </row>
    <row r="999" spans="22:30" x14ac:dyDescent="0.3">
      <c r="V999">
        <v>-2027.83</v>
      </c>
      <c r="W999">
        <f t="shared" si="67"/>
        <v>10081.124</v>
      </c>
      <c r="Y999">
        <v>2.7204899999999999E-3</v>
      </c>
      <c r="AA999">
        <v>-2346.7600000000002</v>
      </c>
      <c r="AB999">
        <f t="shared" si="66"/>
        <v>9742.9599999999991</v>
      </c>
      <c r="AD999">
        <v>2.7204899999999999E-3</v>
      </c>
    </row>
    <row r="1000" spans="22:30" x14ac:dyDescent="0.3">
      <c r="V1000">
        <v>-2042.8</v>
      </c>
      <c r="W1000">
        <f t="shared" si="67"/>
        <v>10066.154</v>
      </c>
      <c r="Y1000">
        <v>2.7204899999999999E-3</v>
      </c>
      <c r="AA1000">
        <v>-2361.6799999999998</v>
      </c>
      <c r="AB1000">
        <f t="shared" si="66"/>
        <v>9728.0399999999991</v>
      </c>
      <c r="AD1000">
        <v>2.7204899999999999E-3</v>
      </c>
    </row>
    <row r="1001" spans="22:30" x14ac:dyDescent="0.3">
      <c r="V1001">
        <v>-2056.71</v>
      </c>
      <c r="W1001">
        <f t="shared" si="67"/>
        <v>10052.243999999999</v>
      </c>
      <c r="Y1001">
        <v>2.7204899999999999E-3</v>
      </c>
      <c r="AA1001">
        <v>-2375.7800000000002</v>
      </c>
      <c r="AB1001">
        <f t="shared" si="66"/>
        <v>9713.9399999999987</v>
      </c>
      <c r="AD1001">
        <v>2.7204899999999999E-3</v>
      </c>
    </row>
    <row r="1002" spans="22:30" x14ac:dyDescent="0.3">
      <c r="V1002">
        <v>-2071.71</v>
      </c>
      <c r="W1002">
        <f t="shared" si="67"/>
        <v>10037.243999999999</v>
      </c>
      <c r="Y1002">
        <v>2.7204899999999999E-3</v>
      </c>
      <c r="AA1002">
        <v>-2390.61</v>
      </c>
      <c r="AB1002">
        <f t="shared" si="66"/>
        <v>9699.1099999999988</v>
      </c>
      <c r="AD1002">
        <v>2.7204899999999999E-3</v>
      </c>
    </row>
    <row r="1003" spans="22:30" x14ac:dyDescent="0.3">
      <c r="V1003">
        <v>-2085.86</v>
      </c>
      <c r="W1003">
        <f t="shared" si="67"/>
        <v>10023.093999999999</v>
      </c>
      <c r="Y1003">
        <v>2.7204899999999999E-3</v>
      </c>
      <c r="AA1003">
        <v>-2404.7600000000002</v>
      </c>
      <c r="AB1003">
        <f t="shared" si="66"/>
        <v>9684.9599999999991</v>
      </c>
      <c r="AD1003">
        <v>2.7204899999999999E-3</v>
      </c>
    </row>
    <row r="1004" spans="22:30" x14ac:dyDescent="0.3">
      <c r="V1004">
        <v>-2100.69</v>
      </c>
      <c r="W1004">
        <f t="shared" si="67"/>
        <v>10008.263999999999</v>
      </c>
      <c r="Y1004">
        <v>2.7204899999999999E-3</v>
      </c>
      <c r="AA1004">
        <v>-2419.63</v>
      </c>
      <c r="AB1004">
        <f t="shared" si="66"/>
        <v>9670.09</v>
      </c>
      <c r="AD1004">
        <v>2.7204899999999999E-3</v>
      </c>
    </row>
    <row r="1005" spans="22:30" x14ac:dyDescent="0.3">
      <c r="V1005">
        <v>-2114.92</v>
      </c>
      <c r="W1005">
        <f t="shared" si="67"/>
        <v>9994.0339999999997</v>
      </c>
      <c r="Y1005">
        <v>2.7204899999999999E-3</v>
      </c>
      <c r="AA1005">
        <v>-2433.7800000000002</v>
      </c>
      <c r="AB1005">
        <f t="shared" si="66"/>
        <v>9655.9399999999987</v>
      </c>
      <c r="AD1005">
        <v>2.7204899999999999E-3</v>
      </c>
    </row>
    <row r="1006" spans="22:30" x14ac:dyDescent="0.3">
      <c r="V1006">
        <v>-2129.61</v>
      </c>
      <c r="W1006">
        <f t="shared" si="67"/>
        <v>9979.3439999999991</v>
      </c>
      <c r="Y1006">
        <v>2.7204899999999999E-3</v>
      </c>
      <c r="AA1006">
        <v>-2448.5700000000002</v>
      </c>
      <c r="AB1006">
        <f t="shared" si="66"/>
        <v>9641.15</v>
      </c>
      <c r="AD1006">
        <v>2.7204899999999999E-3</v>
      </c>
    </row>
    <row r="1007" spans="22:30" x14ac:dyDescent="0.3">
      <c r="V1007">
        <v>-2143.81</v>
      </c>
      <c r="W1007">
        <f t="shared" si="67"/>
        <v>9965.1440000000002</v>
      </c>
      <c r="Y1007">
        <v>2.7204899999999999E-3</v>
      </c>
      <c r="AA1007">
        <v>-2462.59</v>
      </c>
      <c r="AB1007">
        <f t="shared" si="66"/>
        <v>9627.1299999999992</v>
      </c>
      <c r="AD1007">
        <v>-2.1005599999999999E-2</v>
      </c>
    </row>
    <row r="1008" spans="22:30" x14ac:dyDescent="0.3">
      <c r="V1008">
        <v>-2158.62</v>
      </c>
      <c r="W1008">
        <f t="shared" si="67"/>
        <v>9950.3339999999989</v>
      </c>
      <c r="Y1008">
        <v>2.7204899999999999E-3</v>
      </c>
      <c r="AA1008">
        <v>-2477.42</v>
      </c>
      <c r="AB1008">
        <f t="shared" si="66"/>
        <v>9612.2999999999993</v>
      </c>
      <c r="AD1008">
        <v>2.7204899999999999E-3</v>
      </c>
    </row>
    <row r="1009" spans="22:30" x14ac:dyDescent="0.3">
      <c r="V1009">
        <v>-2172.8200000000002</v>
      </c>
      <c r="W1009">
        <f t="shared" si="67"/>
        <v>9936.134</v>
      </c>
      <c r="Y1009">
        <v>2.7204899999999999E-3</v>
      </c>
      <c r="AA1009">
        <v>-2491.65</v>
      </c>
      <c r="AB1009">
        <f t="shared" si="66"/>
        <v>9598.07</v>
      </c>
      <c r="AD1009">
        <v>2.7204899999999999E-3</v>
      </c>
    </row>
    <row r="1010" spans="22:30" x14ac:dyDescent="0.3">
      <c r="V1010">
        <v>-2187.63</v>
      </c>
      <c r="W1010">
        <f t="shared" si="67"/>
        <v>9921.3240000000005</v>
      </c>
      <c r="Y1010">
        <v>2.7204899999999999E-3</v>
      </c>
      <c r="AA1010">
        <v>-2506.5100000000002</v>
      </c>
      <c r="AB1010">
        <f t="shared" si="66"/>
        <v>9583.2099999999991</v>
      </c>
      <c r="AD1010">
        <v>2.7204899999999999E-3</v>
      </c>
    </row>
    <row r="1011" spans="22:30" x14ac:dyDescent="0.3">
      <c r="V1011">
        <v>-2201.88</v>
      </c>
      <c r="W1011">
        <f t="shared" si="67"/>
        <v>9907.0740000000005</v>
      </c>
      <c r="Y1011">
        <v>2.7204899999999999E-3</v>
      </c>
      <c r="AA1011">
        <v>-2520.63</v>
      </c>
      <c r="AB1011">
        <f t="shared" si="66"/>
        <v>9569.09</v>
      </c>
      <c r="AD1011">
        <v>2.7204899999999999E-3</v>
      </c>
    </row>
    <row r="1012" spans="22:30" x14ac:dyDescent="0.3">
      <c r="V1012">
        <v>-2216.69</v>
      </c>
      <c r="W1012">
        <f t="shared" si="67"/>
        <v>9892.2639999999992</v>
      </c>
      <c r="Y1012">
        <v>2.7204899999999999E-3</v>
      </c>
      <c r="AA1012">
        <v>-2535.4499999999998</v>
      </c>
      <c r="AB1012">
        <f t="shared" si="66"/>
        <v>9554.27</v>
      </c>
      <c r="AD1012">
        <v>2.7204899999999999E-3</v>
      </c>
    </row>
    <row r="1013" spans="22:30" x14ac:dyDescent="0.3">
      <c r="V1013">
        <v>-2230.87</v>
      </c>
      <c r="W1013">
        <f t="shared" si="67"/>
        <v>9878.0839999999989</v>
      </c>
      <c r="Y1013">
        <v>2.7204899999999999E-3</v>
      </c>
      <c r="AA1013">
        <v>-2549.6799999999998</v>
      </c>
      <c r="AB1013">
        <f t="shared" si="66"/>
        <v>9540.0399999999991</v>
      </c>
      <c r="AD1013">
        <v>2.7204899999999999E-3</v>
      </c>
    </row>
    <row r="1014" spans="22:30" x14ac:dyDescent="0.3">
      <c r="V1014">
        <v>-2245.5700000000002</v>
      </c>
      <c r="W1014">
        <f t="shared" si="67"/>
        <v>9863.384</v>
      </c>
      <c r="Y1014">
        <v>2.7204899999999999E-3</v>
      </c>
      <c r="AA1014">
        <v>-2564.54</v>
      </c>
      <c r="AB1014">
        <f t="shared" si="66"/>
        <v>9525.18</v>
      </c>
      <c r="AD1014">
        <v>2.7204899999999999E-3</v>
      </c>
    </row>
    <row r="1015" spans="22:30" x14ac:dyDescent="0.3">
      <c r="V1015">
        <v>-2259.98</v>
      </c>
      <c r="W1015">
        <f t="shared" si="67"/>
        <v>9848.9740000000002</v>
      </c>
      <c r="Y1015">
        <v>2.7204899999999999E-3</v>
      </c>
      <c r="AA1015">
        <v>-2578.67</v>
      </c>
      <c r="AB1015">
        <f t="shared" si="66"/>
        <v>9511.0499999999993</v>
      </c>
      <c r="AD1015">
        <v>2.7204899999999999E-3</v>
      </c>
    </row>
    <row r="1016" spans="22:30" x14ac:dyDescent="0.3">
      <c r="V1016">
        <v>-2274.54</v>
      </c>
      <c r="W1016">
        <f t="shared" si="67"/>
        <v>9834.4140000000007</v>
      </c>
      <c r="Y1016">
        <v>2.7204899999999999E-3</v>
      </c>
      <c r="AA1016">
        <v>-2593.42</v>
      </c>
      <c r="AB1016">
        <f t="shared" si="66"/>
        <v>9496.2999999999993</v>
      </c>
      <c r="AD1016">
        <v>2.7204899999999999E-3</v>
      </c>
    </row>
    <row r="1017" spans="22:30" x14ac:dyDescent="0.3">
      <c r="V1017">
        <v>-2289.15</v>
      </c>
      <c r="W1017">
        <f t="shared" si="67"/>
        <v>9819.8040000000001</v>
      </c>
      <c r="Y1017">
        <v>2.7204899999999999E-3</v>
      </c>
      <c r="AA1017">
        <v>-2607.73</v>
      </c>
      <c r="AB1017">
        <f t="shared" si="66"/>
        <v>9481.99</v>
      </c>
      <c r="AD1017">
        <v>2.7204899999999999E-3</v>
      </c>
    </row>
    <row r="1018" spans="22:30" x14ac:dyDescent="0.3">
      <c r="V1018">
        <v>-2303.5300000000002</v>
      </c>
      <c r="W1018">
        <f t="shared" si="67"/>
        <v>9805.4239999999991</v>
      </c>
      <c r="Y1018">
        <v>2.7204899999999999E-3</v>
      </c>
      <c r="AA1018">
        <v>-2622.59</v>
      </c>
      <c r="AB1018">
        <f t="shared" si="66"/>
        <v>9467.1299999999992</v>
      </c>
      <c r="AD1018">
        <v>2.7204899999999999E-3</v>
      </c>
    </row>
    <row r="1019" spans="22:30" x14ac:dyDescent="0.3">
      <c r="V1019">
        <v>-2317.96</v>
      </c>
      <c r="W1019">
        <f t="shared" si="67"/>
        <v>9790.9939999999988</v>
      </c>
      <c r="Y1019">
        <v>2.7204899999999999E-3</v>
      </c>
      <c r="AA1019">
        <v>-2636.74</v>
      </c>
      <c r="AB1019">
        <f t="shared" si="66"/>
        <v>9452.98</v>
      </c>
      <c r="AD1019">
        <v>2.7204899999999999E-3</v>
      </c>
    </row>
    <row r="1020" spans="22:30" x14ac:dyDescent="0.3">
      <c r="V1020">
        <v>-2332.41</v>
      </c>
      <c r="W1020">
        <f t="shared" si="67"/>
        <v>9776.5439999999999</v>
      </c>
      <c r="Y1020">
        <v>2.7204899999999999E-3</v>
      </c>
      <c r="AA1020">
        <v>-2651.34</v>
      </c>
      <c r="AB1020">
        <f t="shared" si="66"/>
        <v>9438.3799999999992</v>
      </c>
      <c r="AD1020">
        <v>2.7204899999999999E-3</v>
      </c>
    </row>
    <row r="1021" spans="22:30" x14ac:dyDescent="0.3">
      <c r="V1021">
        <v>-2346.9</v>
      </c>
      <c r="W1021">
        <f t="shared" si="67"/>
        <v>9762.0540000000001</v>
      </c>
      <c r="Y1021">
        <v>2.7204899999999999E-3</v>
      </c>
      <c r="AA1021">
        <v>-2665.77</v>
      </c>
      <c r="AB1021">
        <f t="shared" si="66"/>
        <v>9423.9499999999989</v>
      </c>
      <c r="AD1021">
        <v>2.7204899999999999E-3</v>
      </c>
    </row>
    <row r="1022" spans="22:30" x14ac:dyDescent="0.3">
      <c r="V1022">
        <v>-2361.61</v>
      </c>
      <c r="W1022">
        <f t="shared" si="67"/>
        <v>9747.3439999999991</v>
      </c>
      <c r="Y1022">
        <v>2.7204899999999999E-3</v>
      </c>
      <c r="AA1022">
        <v>-2680.52</v>
      </c>
      <c r="AB1022">
        <f t="shared" si="66"/>
        <v>9409.1999999999989</v>
      </c>
      <c r="AD1022">
        <v>2.7204899999999999E-3</v>
      </c>
    </row>
    <row r="1023" spans="22:30" x14ac:dyDescent="0.3">
      <c r="V1023">
        <v>-2375.96</v>
      </c>
      <c r="W1023">
        <f t="shared" si="67"/>
        <v>9732.9939999999988</v>
      </c>
      <c r="Y1023">
        <v>2.7204899999999999E-3</v>
      </c>
      <c r="AA1023">
        <v>-2694.79</v>
      </c>
      <c r="AB1023">
        <f t="shared" si="66"/>
        <v>9394.93</v>
      </c>
      <c r="AD1023">
        <v>2.7204899999999999E-3</v>
      </c>
    </row>
    <row r="1024" spans="22:30" x14ac:dyDescent="0.3">
      <c r="V1024">
        <v>-2390.4299999999998</v>
      </c>
      <c r="W1024">
        <f t="shared" si="67"/>
        <v>9718.5239999999994</v>
      </c>
      <c r="Y1024">
        <v>2.7204899999999999E-3</v>
      </c>
      <c r="AA1024">
        <v>-2709.43</v>
      </c>
      <c r="AB1024">
        <f t="shared" si="66"/>
        <v>9380.2899999999991</v>
      </c>
      <c r="AD1024">
        <v>2.7204899999999999E-3</v>
      </c>
    </row>
    <row r="1025" spans="22:30" x14ac:dyDescent="0.3">
      <c r="V1025">
        <v>-2404.84</v>
      </c>
      <c r="W1025">
        <f t="shared" si="67"/>
        <v>9704.1139999999996</v>
      </c>
      <c r="Y1025">
        <v>2.7204899999999999E-3</v>
      </c>
      <c r="AA1025">
        <v>-2723.65</v>
      </c>
      <c r="AB1025">
        <f t="shared" si="66"/>
        <v>9366.07</v>
      </c>
      <c r="AD1025">
        <v>2.7204899999999999E-3</v>
      </c>
    </row>
    <row r="1026" spans="22:30" x14ac:dyDescent="0.3">
      <c r="V1026">
        <v>-2419.37</v>
      </c>
      <c r="W1026">
        <f t="shared" si="67"/>
        <v>9689.5839999999989</v>
      </c>
      <c r="Y1026">
        <v>2.7204899999999999E-3</v>
      </c>
      <c r="AA1026">
        <v>-2738.48</v>
      </c>
      <c r="AB1026">
        <f t="shared" si="66"/>
        <v>9351.24</v>
      </c>
      <c r="AD1026">
        <v>2.7204899999999999E-3</v>
      </c>
    </row>
    <row r="1027" spans="22:30" x14ac:dyDescent="0.3">
      <c r="V1027">
        <v>-2433.96</v>
      </c>
      <c r="W1027">
        <f t="shared" si="67"/>
        <v>9674.9939999999988</v>
      </c>
      <c r="Y1027">
        <v>2.7204899999999999E-3</v>
      </c>
      <c r="AA1027">
        <v>-2752.61</v>
      </c>
      <c r="AB1027">
        <f t="shared" si="66"/>
        <v>9337.1099999999988</v>
      </c>
      <c r="AD1027">
        <v>2.7204899999999999E-3</v>
      </c>
    </row>
    <row r="1028" spans="22:30" x14ac:dyDescent="0.3">
      <c r="V1028">
        <v>-2448.4899999999998</v>
      </c>
      <c r="W1028">
        <f t="shared" si="67"/>
        <v>9660.4639999999999</v>
      </c>
      <c r="Y1028">
        <v>-2.1005599999999999E-2</v>
      </c>
      <c r="AA1028">
        <v>-2767.6</v>
      </c>
      <c r="AB1028">
        <f t="shared" si="66"/>
        <v>9322.119999999999</v>
      </c>
      <c r="AD1028">
        <v>-2.1005599999999999E-2</v>
      </c>
    </row>
    <row r="1029" spans="22:30" x14ac:dyDescent="0.3">
      <c r="V1029">
        <v>-2462.71</v>
      </c>
      <c r="W1029">
        <f t="shared" si="67"/>
        <v>9646.2439999999988</v>
      </c>
      <c r="Y1029">
        <v>2.7204899999999999E-3</v>
      </c>
      <c r="AA1029">
        <v>-2781.52</v>
      </c>
      <c r="AB1029">
        <f t="shared" si="66"/>
        <v>9308.1999999999989</v>
      </c>
      <c r="AD1029">
        <v>2.7204899999999999E-3</v>
      </c>
    </row>
    <row r="1030" spans="22:30" x14ac:dyDescent="0.3">
      <c r="V1030">
        <v>-2477.48</v>
      </c>
      <c r="W1030">
        <f t="shared" si="67"/>
        <v>9631.4740000000002</v>
      </c>
      <c r="Y1030">
        <v>2.7204899999999999E-3</v>
      </c>
      <c r="AA1030">
        <v>-2796.44</v>
      </c>
      <c r="AB1030">
        <f t="shared" si="66"/>
        <v>9293.2799999999988</v>
      </c>
      <c r="AD1030">
        <v>2.7204899999999999E-3</v>
      </c>
    </row>
    <row r="1031" spans="22:30" x14ac:dyDescent="0.3">
      <c r="V1031">
        <v>-2491.77</v>
      </c>
      <c r="W1031">
        <f t="shared" si="67"/>
        <v>9617.1839999999993</v>
      </c>
      <c r="Y1031">
        <v>2.7204899999999999E-3</v>
      </c>
      <c r="AA1031">
        <v>-2810.66</v>
      </c>
      <c r="AB1031">
        <f t="shared" ref="AB1031:AB1094" si="68">AA1031+$AC$836</f>
        <v>9279.06</v>
      </c>
      <c r="AD1031">
        <v>2.7204899999999999E-3</v>
      </c>
    </row>
    <row r="1032" spans="22:30" x14ac:dyDescent="0.3">
      <c r="V1032">
        <v>-2506.5100000000002</v>
      </c>
      <c r="W1032">
        <f t="shared" si="67"/>
        <v>9602.4439999999995</v>
      </c>
      <c r="Y1032">
        <v>2.7204899999999999E-3</v>
      </c>
      <c r="AA1032">
        <v>-2825.39</v>
      </c>
      <c r="AB1032">
        <f t="shared" si="68"/>
        <v>9264.33</v>
      </c>
      <c r="AD1032">
        <v>2.7204899999999999E-3</v>
      </c>
    </row>
    <row r="1033" spans="22:30" x14ac:dyDescent="0.3">
      <c r="V1033">
        <v>-2520.7600000000002</v>
      </c>
      <c r="W1033">
        <f t="shared" si="67"/>
        <v>9588.1939999999995</v>
      </c>
      <c r="Y1033">
        <v>2.7204899999999999E-3</v>
      </c>
      <c r="AA1033">
        <v>-2839.72</v>
      </c>
      <c r="AB1033">
        <f t="shared" si="68"/>
        <v>9250</v>
      </c>
      <c r="AD1033">
        <v>2.7204899999999999E-3</v>
      </c>
    </row>
    <row r="1034" spans="22:30" x14ac:dyDescent="0.3">
      <c r="V1034">
        <v>-2535.62</v>
      </c>
      <c r="W1034">
        <f t="shared" si="67"/>
        <v>9573.3339999999989</v>
      </c>
      <c r="Y1034">
        <v>2.7204899999999999E-3</v>
      </c>
      <c r="AA1034">
        <v>-2854.53</v>
      </c>
      <c r="AB1034">
        <f t="shared" si="68"/>
        <v>9235.1899999999987</v>
      </c>
      <c r="AD1034">
        <v>2.7204899999999999E-3</v>
      </c>
    </row>
    <row r="1035" spans="22:30" x14ac:dyDescent="0.3">
      <c r="V1035">
        <v>-2549.8000000000002</v>
      </c>
      <c r="W1035">
        <f t="shared" si="67"/>
        <v>9559.1539999999986</v>
      </c>
      <c r="Y1035">
        <v>2.7204899999999999E-3</v>
      </c>
      <c r="AA1035">
        <v>-2868.72</v>
      </c>
      <c r="AB1035">
        <f t="shared" si="68"/>
        <v>9221</v>
      </c>
      <c r="AD1035">
        <v>2.7204899999999999E-3</v>
      </c>
    </row>
    <row r="1036" spans="22:30" x14ac:dyDescent="0.3">
      <c r="V1036">
        <v>-2564.59</v>
      </c>
      <c r="W1036">
        <f t="shared" si="67"/>
        <v>9544.3639999999996</v>
      </c>
      <c r="Y1036">
        <v>2.7204899999999999E-3</v>
      </c>
      <c r="AA1036">
        <v>-2883.58</v>
      </c>
      <c r="AB1036">
        <f t="shared" si="68"/>
        <v>9206.14</v>
      </c>
      <c r="AD1036">
        <v>2.7204899999999999E-3</v>
      </c>
    </row>
    <row r="1037" spans="22:30" x14ac:dyDescent="0.3">
      <c r="V1037">
        <v>-2578.84</v>
      </c>
      <c r="W1037">
        <f t="shared" si="67"/>
        <v>9530.1139999999996</v>
      </c>
      <c r="Y1037">
        <v>2.7204899999999999E-3</v>
      </c>
      <c r="AA1037">
        <v>-2897.65</v>
      </c>
      <c r="AB1037">
        <f t="shared" si="68"/>
        <v>9192.07</v>
      </c>
      <c r="AD1037">
        <v>2.7204899999999999E-3</v>
      </c>
    </row>
    <row r="1038" spans="22:30" x14ac:dyDescent="0.3">
      <c r="V1038">
        <v>-2593.52</v>
      </c>
      <c r="W1038">
        <f t="shared" si="67"/>
        <v>9515.4339999999993</v>
      </c>
      <c r="Y1038">
        <v>2.7204899999999999E-3</v>
      </c>
      <c r="AA1038">
        <v>-2912.51</v>
      </c>
      <c r="AB1038">
        <f t="shared" si="68"/>
        <v>9177.2099999999991</v>
      </c>
      <c r="AD1038">
        <v>2.7204899999999999E-3</v>
      </c>
    </row>
    <row r="1039" spans="22:30" x14ac:dyDescent="0.3">
      <c r="V1039">
        <v>-2607.7800000000002</v>
      </c>
      <c r="W1039">
        <f t="shared" si="67"/>
        <v>9501.1739999999991</v>
      </c>
      <c r="Y1039">
        <v>2.7204899999999999E-3</v>
      </c>
      <c r="AA1039">
        <v>-2926.63</v>
      </c>
      <c r="AB1039">
        <f t="shared" si="68"/>
        <v>9163.09</v>
      </c>
      <c r="AD1039">
        <v>2.7204899999999999E-3</v>
      </c>
    </row>
    <row r="1040" spans="22:30" x14ac:dyDescent="0.3">
      <c r="V1040">
        <v>-2622.57</v>
      </c>
      <c r="W1040">
        <f t="shared" si="67"/>
        <v>9486.384</v>
      </c>
      <c r="Y1040">
        <v>2.7204899999999999E-3</v>
      </c>
      <c r="AA1040">
        <v>-2941.48</v>
      </c>
      <c r="AB1040">
        <f t="shared" si="68"/>
        <v>9148.24</v>
      </c>
      <c r="AD1040">
        <v>2.7204899999999999E-3</v>
      </c>
    </row>
    <row r="1041" spans="22:30" x14ac:dyDescent="0.3">
      <c r="V1041">
        <v>-2636.72</v>
      </c>
      <c r="W1041">
        <f t="shared" si="67"/>
        <v>9472.2340000000004</v>
      </c>
      <c r="Y1041">
        <v>2.7204899999999999E-3</v>
      </c>
      <c r="AA1041">
        <v>-2955.63</v>
      </c>
      <c r="AB1041">
        <f t="shared" si="68"/>
        <v>9134.09</v>
      </c>
      <c r="AD1041">
        <v>2.7204899999999999E-3</v>
      </c>
    </row>
    <row r="1042" spans="22:30" x14ac:dyDescent="0.3">
      <c r="V1042">
        <v>-2651.62</v>
      </c>
      <c r="W1042">
        <f t="shared" si="67"/>
        <v>9457.3339999999989</v>
      </c>
      <c r="Y1042">
        <v>2.7204899999999999E-3</v>
      </c>
      <c r="AA1042">
        <v>-2970.66</v>
      </c>
      <c r="AB1042">
        <f t="shared" si="68"/>
        <v>9119.06</v>
      </c>
      <c r="AD1042">
        <v>2.7204899999999999E-3</v>
      </c>
    </row>
    <row r="1043" spans="22:30" x14ac:dyDescent="0.3">
      <c r="V1043">
        <v>-2665.75</v>
      </c>
      <c r="W1043">
        <f t="shared" si="67"/>
        <v>9443.2039999999997</v>
      </c>
      <c r="Y1043">
        <v>2.7204899999999999E-3</v>
      </c>
      <c r="AA1043">
        <v>-2984.63</v>
      </c>
      <c r="AB1043">
        <f t="shared" si="68"/>
        <v>9105.09</v>
      </c>
      <c r="AD1043">
        <v>2.7204899999999999E-3</v>
      </c>
    </row>
    <row r="1044" spans="22:30" x14ac:dyDescent="0.3">
      <c r="V1044">
        <v>-2680.51</v>
      </c>
      <c r="W1044">
        <f t="shared" si="67"/>
        <v>9428.4439999999995</v>
      </c>
      <c r="Y1044">
        <v>2.7204899999999999E-3</v>
      </c>
      <c r="AA1044">
        <v>-2999.45</v>
      </c>
      <c r="AB1044">
        <f t="shared" si="68"/>
        <v>9090.27</v>
      </c>
      <c r="AD1044">
        <v>2.7204899999999999E-3</v>
      </c>
    </row>
    <row r="1045" spans="22:30" x14ac:dyDescent="0.3">
      <c r="V1045">
        <v>-2694.69</v>
      </c>
      <c r="W1045">
        <f t="shared" si="67"/>
        <v>9414.2639999999992</v>
      </c>
      <c r="Y1045">
        <v>2.7204899999999999E-3</v>
      </c>
      <c r="AA1045">
        <v>-3013.57</v>
      </c>
      <c r="AB1045">
        <f t="shared" si="68"/>
        <v>9076.15</v>
      </c>
      <c r="AD1045">
        <v>2.7204899999999999E-3</v>
      </c>
    </row>
    <row r="1046" spans="22:30" x14ac:dyDescent="0.3">
      <c r="V1046">
        <v>-2709.55</v>
      </c>
      <c r="W1046">
        <f t="shared" si="67"/>
        <v>9399.4039999999986</v>
      </c>
      <c r="Y1046">
        <v>-2.1005599999999999E-2</v>
      </c>
      <c r="AA1046">
        <v>-3028.44</v>
      </c>
      <c r="AB1046">
        <f t="shared" si="68"/>
        <v>9061.2799999999988</v>
      </c>
      <c r="AD1046">
        <v>2.7204899999999999E-3</v>
      </c>
    </row>
    <row r="1047" spans="22:30" x14ac:dyDescent="0.3">
      <c r="V1047">
        <v>-2723.63</v>
      </c>
      <c r="W1047">
        <f t="shared" si="67"/>
        <v>9385.3240000000005</v>
      </c>
      <c r="Y1047">
        <v>2.7204899999999999E-3</v>
      </c>
      <c r="AA1047">
        <v>-3042.73</v>
      </c>
      <c r="AB1047">
        <f t="shared" si="68"/>
        <v>9046.99</v>
      </c>
      <c r="AD1047">
        <v>2.7204899999999999E-3</v>
      </c>
    </row>
    <row r="1048" spans="22:30" x14ac:dyDescent="0.3">
      <c r="V1048">
        <v>-2738.44</v>
      </c>
      <c r="W1048">
        <f t="shared" si="67"/>
        <v>9370.5139999999992</v>
      </c>
      <c r="Y1048">
        <v>2.7204899999999999E-3</v>
      </c>
      <c r="AA1048">
        <v>-3057.48</v>
      </c>
      <c r="AB1048">
        <f t="shared" si="68"/>
        <v>9032.24</v>
      </c>
      <c r="AD1048">
        <v>2.7204899999999999E-3</v>
      </c>
    </row>
    <row r="1049" spans="22:30" x14ac:dyDescent="0.3">
      <c r="V1049">
        <v>-2752.72</v>
      </c>
      <c r="W1049">
        <f t="shared" si="67"/>
        <v>9356.2340000000004</v>
      </c>
      <c r="Y1049">
        <v>2.7204899999999999E-3</v>
      </c>
      <c r="AA1049">
        <v>-3071.57</v>
      </c>
      <c r="AB1049">
        <f t="shared" si="68"/>
        <v>9018.15</v>
      </c>
      <c r="AD1049">
        <v>2.7204899999999999E-3</v>
      </c>
    </row>
    <row r="1050" spans="22:30" x14ac:dyDescent="0.3">
      <c r="V1050">
        <v>-2767.4</v>
      </c>
      <c r="W1050">
        <f t="shared" si="67"/>
        <v>9341.5540000000001</v>
      </c>
      <c r="Y1050">
        <v>-2.1005599999999999E-2</v>
      </c>
      <c r="AA1050">
        <v>-3086.36</v>
      </c>
      <c r="AB1050">
        <f t="shared" si="68"/>
        <v>9003.3599999999988</v>
      </c>
      <c r="AD1050">
        <v>2.7204899999999999E-3</v>
      </c>
    </row>
    <row r="1051" spans="22:30" x14ac:dyDescent="0.3">
      <c r="V1051">
        <v>-2781.54</v>
      </c>
      <c r="W1051">
        <f t="shared" si="67"/>
        <v>9327.4140000000007</v>
      </c>
      <c r="Y1051">
        <v>2.7204899999999999E-3</v>
      </c>
      <c r="AA1051">
        <v>-3100.53</v>
      </c>
      <c r="AB1051">
        <f t="shared" si="68"/>
        <v>8989.1899999999987</v>
      </c>
      <c r="AD1051">
        <v>2.7204899999999999E-3</v>
      </c>
    </row>
    <row r="1052" spans="22:30" x14ac:dyDescent="0.3">
      <c r="V1052">
        <v>-2796.43</v>
      </c>
      <c r="W1052">
        <f t="shared" si="67"/>
        <v>9312.5239999999994</v>
      </c>
      <c r="Y1052">
        <v>2.7204899999999999E-3</v>
      </c>
      <c r="AA1052">
        <v>-3115.47</v>
      </c>
      <c r="AB1052">
        <f t="shared" si="68"/>
        <v>8974.25</v>
      </c>
      <c r="AD1052">
        <v>2.7204899999999999E-3</v>
      </c>
    </row>
    <row r="1053" spans="22:30" x14ac:dyDescent="0.3">
      <c r="V1053">
        <v>-2810.59</v>
      </c>
      <c r="W1053">
        <f t="shared" ref="W1053:W1116" si="69">$X$858+V1053</f>
        <v>9298.3639999999996</v>
      </c>
      <c r="Y1053">
        <v>2.7204899999999999E-3</v>
      </c>
      <c r="AA1053">
        <v>-3129.62</v>
      </c>
      <c r="AB1053">
        <f t="shared" si="68"/>
        <v>8960.0999999999985</v>
      </c>
      <c r="AD1053">
        <v>2.7204899999999999E-3</v>
      </c>
    </row>
    <row r="1054" spans="22:30" x14ac:dyDescent="0.3">
      <c r="V1054">
        <v>-2825.37</v>
      </c>
      <c r="W1054">
        <f t="shared" si="69"/>
        <v>9283.5839999999989</v>
      </c>
      <c r="Y1054">
        <v>2.7204899999999999E-3</v>
      </c>
      <c r="AA1054">
        <v>-3144.38</v>
      </c>
      <c r="AB1054">
        <f t="shared" si="68"/>
        <v>8945.34</v>
      </c>
      <c r="AD1054">
        <v>2.7204899999999999E-3</v>
      </c>
    </row>
    <row r="1055" spans="22:30" x14ac:dyDescent="0.3">
      <c r="V1055">
        <v>-2839.62</v>
      </c>
      <c r="W1055">
        <f t="shared" si="69"/>
        <v>9269.3339999999989</v>
      </c>
      <c r="Y1055">
        <v>2.7204899999999999E-3</v>
      </c>
      <c r="AA1055">
        <v>-3158.61</v>
      </c>
      <c r="AB1055">
        <f t="shared" si="68"/>
        <v>8931.1099999999988</v>
      </c>
      <c r="AD1055">
        <v>2.7204899999999999E-3</v>
      </c>
    </row>
    <row r="1056" spans="22:30" x14ac:dyDescent="0.3">
      <c r="V1056">
        <v>-2854.34</v>
      </c>
      <c r="W1056">
        <f t="shared" si="69"/>
        <v>9254.6139999999996</v>
      </c>
      <c r="Y1056">
        <v>2.7204899999999999E-3</v>
      </c>
      <c r="AA1056">
        <v>-3173.48</v>
      </c>
      <c r="AB1056">
        <f t="shared" si="68"/>
        <v>8916.24</v>
      </c>
      <c r="AD1056">
        <v>2.7204899999999999E-3</v>
      </c>
    </row>
    <row r="1057" spans="22:30" x14ac:dyDescent="0.3">
      <c r="V1057">
        <v>-2868.53</v>
      </c>
      <c r="W1057">
        <f t="shared" si="69"/>
        <v>9240.4239999999991</v>
      </c>
      <c r="Y1057">
        <v>2.7204899999999999E-3</v>
      </c>
      <c r="AA1057">
        <v>-3187.7</v>
      </c>
      <c r="AB1057">
        <f t="shared" si="68"/>
        <v>8902.02</v>
      </c>
      <c r="AD1057">
        <v>2.7204899999999999E-3</v>
      </c>
    </row>
    <row r="1058" spans="22:30" x14ac:dyDescent="0.3">
      <c r="V1058">
        <v>-2883.37</v>
      </c>
      <c r="W1058">
        <f t="shared" si="69"/>
        <v>9225.5839999999989</v>
      </c>
      <c r="Y1058">
        <v>2.7204899999999999E-3</v>
      </c>
      <c r="AA1058">
        <v>-3202.43</v>
      </c>
      <c r="AB1058">
        <f t="shared" si="68"/>
        <v>8887.2899999999991</v>
      </c>
      <c r="AD1058">
        <v>2.7204899999999999E-3</v>
      </c>
    </row>
    <row r="1059" spans="22:30" x14ac:dyDescent="0.3">
      <c r="V1059">
        <v>-2897.52</v>
      </c>
      <c r="W1059">
        <f t="shared" si="69"/>
        <v>9211.4339999999993</v>
      </c>
      <c r="Y1059">
        <v>2.7204899999999999E-3</v>
      </c>
      <c r="AA1059">
        <v>-3216.63</v>
      </c>
      <c r="AB1059">
        <f t="shared" si="68"/>
        <v>8873.09</v>
      </c>
      <c r="AD1059">
        <v>2.7204899999999999E-3</v>
      </c>
    </row>
    <row r="1060" spans="22:30" x14ac:dyDescent="0.3">
      <c r="V1060">
        <v>-2912.46</v>
      </c>
      <c r="W1060">
        <f t="shared" si="69"/>
        <v>9196.4939999999988</v>
      </c>
      <c r="Y1060">
        <v>2.7204899999999999E-3</v>
      </c>
      <c r="AA1060">
        <v>-3231.45</v>
      </c>
      <c r="AB1060">
        <f t="shared" si="68"/>
        <v>8858.27</v>
      </c>
      <c r="AD1060">
        <v>2.7204899999999999E-3</v>
      </c>
    </row>
    <row r="1061" spans="22:30" x14ac:dyDescent="0.3">
      <c r="V1061">
        <v>-2926.59</v>
      </c>
      <c r="W1061">
        <f t="shared" si="69"/>
        <v>9182.3639999999996</v>
      </c>
      <c r="Y1061">
        <v>2.7204899999999999E-3</v>
      </c>
      <c r="AA1061">
        <v>-3245.54</v>
      </c>
      <c r="AB1061">
        <f t="shared" si="68"/>
        <v>8844.18</v>
      </c>
      <c r="AD1061">
        <v>2.7204899999999999E-3</v>
      </c>
    </row>
    <row r="1062" spans="22:30" x14ac:dyDescent="0.3">
      <c r="V1062">
        <v>-2941.39</v>
      </c>
      <c r="W1062">
        <f t="shared" si="69"/>
        <v>9167.5640000000003</v>
      </c>
      <c r="Y1062">
        <v>2.7204899999999999E-3</v>
      </c>
      <c r="AA1062">
        <v>-3260.39</v>
      </c>
      <c r="AB1062">
        <f t="shared" si="68"/>
        <v>8829.33</v>
      </c>
      <c r="AD1062">
        <v>2.7204899999999999E-3</v>
      </c>
    </row>
    <row r="1063" spans="22:30" x14ac:dyDescent="0.3">
      <c r="V1063">
        <v>-2955.49</v>
      </c>
      <c r="W1063">
        <f t="shared" si="69"/>
        <v>9153.4639999999999</v>
      </c>
      <c r="Y1063">
        <v>2.7204899999999999E-3</v>
      </c>
      <c r="AA1063">
        <v>-3274.59</v>
      </c>
      <c r="AB1063">
        <f t="shared" si="68"/>
        <v>8815.1299999999992</v>
      </c>
      <c r="AD1063">
        <v>2.7204899999999999E-3</v>
      </c>
    </row>
    <row r="1064" spans="22:30" x14ac:dyDescent="0.3">
      <c r="V1064">
        <v>-2970.56</v>
      </c>
      <c r="W1064">
        <f t="shared" si="69"/>
        <v>9138.3940000000002</v>
      </c>
      <c r="Y1064">
        <v>2.7204899999999999E-3</v>
      </c>
      <c r="AA1064">
        <v>-3289.35</v>
      </c>
      <c r="AB1064">
        <f t="shared" si="68"/>
        <v>8800.369999999999</v>
      </c>
      <c r="AD1064">
        <v>2.7204899999999999E-3</v>
      </c>
    </row>
    <row r="1065" spans="22:30" x14ac:dyDescent="0.3">
      <c r="V1065">
        <v>-2984.63</v>
      </c>
      <c r="W1065">
        <f t="shared" si="69"/>
        <v>9124.3240000000005</v>
      </c>
      <c r="Y1065">
        <v>2.7204899999999999E-3</v>
      </c>
      <c r="AA1065">
        <v>-3303.62</v>
      </c>
      <c r="AB1065">
        <f t="shared" si="68"/>
        <v>8786.0999999999985</v>
      </c>
      <c r="AD1065">
        <v>2.7204899999999999E-3</v>
      </c>
    </row>
    <row r="1066" spans="22:30" x14ac:dyDescent="0.3">
      <c r="V1066">
        <v>-2999.44</v>
      </c>
      <c r="W1066">
        <f t="shared" si="69"/>
        <v>9109.5139999999992</v>
      </c>
      <c r="Y1066">
        <v>2.7204899999999999E-3</v>
      </c>
      <c r="AA1066">
        <v>-3318.36</v>
      </c>
      <c r="AB1066">
        <f t="shared" si="68"/>
        <v>8771.3599999999988</v>
      </c>
      <c r="AD1066">
        <v>2.7204899999999999E-3</v>
      </c>
    </row>
    <row r="1067" spans="22:30" x14ac:dyDescent="0.3">
      <c r="V1067">
        <v>-3013.55</v>
      </c>
      <c r="W1067">
        <f t="shared" si="69"/>
        <v>9095.4039999999986</v>
      </c>
      <c r="Y1067">
        <v>2.7204899999999999E-3</v>
      </c>
      <c r="AA1067">
        <v>-3332.63</v>
      </c>
      <c r="AB1067">
        <f t="shared" si="68"/>
        <v>8757.09</v>
      </c>
      <c r="AD1067">
        <v>2.7204899999999999E-3</v>
      </c>
    </row>
    <row r="1068" spans="22:30" x14ac:dyDescent="0.3">
      <c r="V1068">
        <v>-3028.44</v>
      </c>
      <c r="W1068">
        <f t="shared" si="69"/>
        <v>9080.5139999999992</v>
      </c>
      <c r="Y1068">
        <v>2.7204899999999999E-3</v>
      </c>
      <c r="AA1068">
        <v>-3347.3</v>
      </c>
      <c r="AB1068">
        <f t="shared" si="68"/>
        <v>8742.4199999999983</v>
      </c>
      <c r="AD1068">
        <v>2.7204899999999999E-3</v>
      </c>
    </row>
    <row r="1069" spans="22:30" x14ac:dyDescent="0.3">
      <c r="V1069">
        <v>-3042.53</v>
      </c>
      <c r="W1069">
        <f t="shared" si="69"/>
        <v>9066.4239999999991</v>
      </c>
      <c r="Y1069">
        <v>2.7204899999999999E-3</v>
      </c>
      <c r="AA1069">
        <v>-3361.52</v>
      </c>
      <c r="AB1069">
        <f t="shared" si="68"/>
        <v>8728.1999999999989</v>
      </c>
      <c r="AD1069">
        <v>2.7204899999999999E-3</v>
      </c>
    </row>
    <row r="1070" spans="22:30" x14ac:dyDescent="0.3">
      <c r="V1070">
        <v>-3057.45</v>
      </c>
      <c r="W1070">
        <f t="shared" si="69"/>
        <v>9051.5040000000008</v>
      </c>
      <c r="Y1070">
        <v>2.7204899999999999E-3</v>
      </c>
      <c r="AA1070">
        <v>-3376.35</v>
      </c>
      <c r="AB1070">
        <f t="shared" si="68"/>
        <v>8713.369999999999</v>
      </c>
      <c r="AD1070">
        <v>2.7204899999999999E-3</v>
      </c>
    </row>
    <row r="1071" spans="22:30" x14ac:dyDescent="0.3">
      <c r="V1071">
        <v>-3071.45</v>
      </c>
      <c r="W1071">
        <f t="shared" si="69"/>
        <v>9037.5040000000008</v>
      </c>
      <c r="Y1071">
        <v>2.7204899999999999E-3</v>
      </c>
      <c r="AA1071">
        <v>-3390.46</v>
      </c>
      <c r="AB1071">
        <f t="shared" si="68"/>
        <v>8699.2599999999984</v>
      </c>
      <c r="AD1071">
        <v>2.7204899999999999E-3</v>
      </c>
    </row>
    <row r="1072" spans="22:30" x14ac:dyDescent="0.3">
      <c r="V1072">
        <v>-3086.51</v>
      </c>
      <c r="W1072">
        <f t="shared" si="69"/>
        <v>9022.4439999999995</v>
      </c>
      <c r="Y1072">
        <v>2.7204899999999999E-3</v>
      </c>
      <c r="AA1072">
        <v>-3405.32</v>
      </c>
      <c r="AB1072">
        <f t="shared" si="68"/>
        <v>8684.4</v>
      </c>
      <c r="AD1072">
        <v>2.7204899999999999E-3</v>
      </c>
    </row>
    <row r="1073" spans="22:30" x14ac:dyDescent="0.3">
      <c r="V1073">
        <v>-3100.45</v>
      </c>
      <c r="W1073">
        <f t="shared" si="69"/>
        <v>9008.5040000000008</v>
      </c>
      <c r="Y1073">
        <v>2.7204899999999999E-3</v>
      </c>
      <c r="AA1073">
        <v>-3419.42</v>
      </c>
      <c r="AB1073">
        <f t="shared" si="68"/>
        <v>8670.2999999999993</v>
      </c>
      <c r="AD1073">
        <v>2.7204899999999999E-3</v>
      </c>
    </row>
    <row r="1074" spans="22:30" x14ac:dyDescent="0.3">
      <c r="V1074">
        <v>-3115.63</v>
      </c>
      <c r="W1074">
        <f t="shared" si="69"/>
        <v>8993.3240000000005</v>
      </c>
      <c r="Y1074">
        <v>-2.1005599999999999E-2</v>
      </c>
      <c r="AA1074">
        <v>-3434.26</v>
      </c>
      <c r="AB1074">
        <f t="shared" si="68"/>
        <v>8655.4599999999991</v>
      </c>
      <c r="AD1074">
        <v>2.7204899999999999E-3</v>
      </c>
    </row>
    <row r="1075" spans="22:30" x14ac:dyDescent="0.3">
      <c r="V1075">
        <v>-3129.35</v>
      </c>
      <c r="W1075">
        <f t="shared" si="69"/>
        <v>8979.6039999999994</v>
      </c>
      <c r="Y1075">
        <v>2.7204899999999999E-3</v>
      </c>
      <c r="AA1075">
        <v>-3448.45</v>
      </c>
      <c r="AB1075">
        <f t="shared" si="68"/>
        <v>8641.27</v>
      </c>
      <c r="AD1075">
        <v>2.7204899999999999E-3</v>
      </c>
    </row>
    <row r="1076" spans="22:30" x14ac:dyDescent="0.3">
      <c r="V1076">
        <v>-3144.41</v>
      </c>
      <c r="W1076">
        <f t="shared" si="69"/>
        <v>8964.5439999999999</v>
      </c>
      <c r="Y1076">
        <v>2.7204899999999999E-3</v>
      </c>
      <c r="AA1076">
        <v>-3463.32</v>
      </c>
      <c r="AB1076">
        <f t="shared" si="68"/>
        <v>8626.4</v>
      </c>
      <c r="AD1076">
        <v>2.7204899999999999E-3</v>
      </c>
    </row>
    <row r="1077" spans="22:30" x14ac:dyDescent="0.3">
      <c r="V1077">
        <v>-3158.43</v>
      </c>
      <c r="W1077">
        <f t="shared" si="69"/>
        <v>8950.5239999999994</v>
      </c>
      <c r="Y1077">
        <v>2.7204899999999999E-3</v>
      </c>
      <c r="AA1077">
        <v>-3477.31</v>
      </c>
      <c r="AB1077">
        <f t="shared" si="68"/>
        <v>8612.41</v>
      </c>
      <c r="AD1077">
        <v>2.7204899999999999E-3</v>
      </c>
    </row>
    <row r="1078" spans="22:30" x14ac:dyDescent="0.3">
      <c r="V1078">
        <v>-3173.39</v>
      </c>
      <c r="W1078">
        <f t="shared" si="69"/>
        <v>8935.5640000000003</v>
      </c>
      <c r="Y1078">
        <v>2.7204899999999999E-3</v>
      </c>
      <c r="AA1078">
        <v>-3492.28</v>
      </c>
      <c r="AB1078">
        <f t="shared" si="68"/>
        <v>8597.4399999999987</v>
      </c>
      <c r="AD1078">
        <v>2.7204899999999999E-3</v>
      </c>
    </row>
    <row r="1079" spans="22:30" x14ac:dyDescent="0.3">
      <c r="V1079">
        <v>-3187.63</v>
      </c>
      <c r="W1079">
        <f t="shared" si="69"/>
        <v>8921.3240000000005</v>
      </c>
      <c r="Y1079">
        <v>2.7204899999999999E-3</v>
      </c>
      <c r="AA1079">
        <v>-3506.26</v>
      </c>
      <c r="AB1079">
        <f t="shared" si="68"/>
        <v>8583.4599999999991</v>
      </c>
      <c r="AD1079">
        <v>2.7204899999999999E-3</v>
      </c>
    </row>
    <row r="1080" spans="22:30" x14ac:dyDescent="0.3">
      <c r="V1080">
        <v>-3202.39</v>
      </c>
      <c r="W1080">
        <f t="shared" si="69"/>
        <v>8906.5640000000003</v>
      </c>
      <c r="Y1080">
        <v>2.7204899999999999E-3</v>
      </c>
      <c r="AA1080">
        <v>-3521.27</v>
      </c>
      <c r="AB1080">
        <f t="shared" si="68"/>
        <v>8568.4499999999989</v>
      </c>
      <c r="AD1080">
        <v>2.7204899999999999E-3</v>
      </c>
    </row>
    <row r="1081" spans="22:30" x14ac:dyDescent="0.3">
      <c r="V1081">
        <v>-3216.64</v>
      </c>
      <c r="W1081">
        <f t="shared" si="69"/>
        <v>8892.3140000000003</v>
      </c>
      <c r="Y1081">
        <v>2.7204899999999999E-3</v>
      </c>
      <c r="AA1081">
        <v>-3535.32</v>
      </c>
      <c r="AB1081">
        <f t="shared" si="68"/>
        <v>8554.4</v>
      </c>
      <c r="AD1081">
        <v>2.7204899999999999E-3</v>
      </c>
    </row>
    <row r="1082" spans="22:30" x14ac:dyDescent="0.3">
      <c r="V1082">
        <v>-3231.37</v>
      </c>
      <c r="W1082">
        <f t="shared" si="69"/>
        <v>8877.5839999999989</v>
      </c>
      <c r="Y1082">
        <v>2.7204899999999999E-3</v>
      </c>
      <c r="AA1082">
        <v>-3550.2</v>
      </c>
      <c r="AB1082">
        <f t="shared" si="68"/>
        <v>8539.52</v>
      </c>
      <c r="AD1082">
        <v>2.7204899999999999E-3</v>
      </c>
    </row>
    <row r="1083" spans="22:30" x14ac:dyDescent="0.3">
      <c r="V1083">
        <v>-3245.6</v>
      </c>
      <c r="W1083">
        <f t="shared" si="69"/>
        <v>8863.3539999999994</v>
      </c>
      <c r="Y1083">
        <v>2.7204899999999999E-3</v>
      </c>
      <c r="AA1083">
        <v>-3564.41</v>
      </c>
      <c r="AB1083">
        <f t="shared" si="68"/>
        <v>8525.31</v>
      </c>
      <c r="AD1083">
        <v>2.7204899999999999E-3</v>
      </c>
    </row>
    <row r="1084" spans="22:30" x14ac:dyDescent="0.3">
      <c r="V1084">
        <v>-3260.43</v>
      </c>
      <c r="W1084">
        <f t="shared" si="69"/>
        <v>8848.5239999999994</v>
      </c>
      <c r="Y1084">
        <v>2.7204899999999999E-3</v>
      </c>
      <c r="AA1084">
        <v>-3579.16</v>
      </c>
      <c r="AB1084">
        <f t="shared" si="68"/>
        <v>8510.56</v>
      </c>
      <c r="AD1084">
        <v>2.7204899999999999E-3</v>
      </c>
    </row>
    <row r="1085" spans="22:30" x14ac:dyDescent="0.3">
      <c r="V1085">
        <v>-3274.58</v>
      </c>
      <c r="W1085">
        <f t="shared" si="69"/>
        <v>8834.3739999999998</v>
      </c>
      <c r="Y1085">
        <v>2.7204899999999999E-3</v>
      </c>
      <c r="AA1085">
        <v>-3593.54</v>
      </c>
      <c r="AB1085">
        <f t="shared" si="68"/>
        <v>8496.18</v>
      </c>
      <c r="AD1085">
        <v>2.7204899999999999E-3</v>
      </c>
    </row>
    <row r="1086" spans="22:30" x14ac:dyDescent="0.3">
      <c r="V1086">
        <v>-3289.4</v>
      </c>
      <c r="W1086">
        <f t="shared" si="69"/>
        <v>8819.5540000000001</v>
      </c>
      <c r="Y1086">
        <v>2.7204899999999999E-3</v>
      </c>
      <c r="AA1086">
        <v>-3608.12</v>
      </c>
      <c r="AB1086">
        <f t="shared" si="68"/>
        <v>8481.5999999999985</v>
      </c>
      <c r="AD1086">
        <v>2.7204899999999999E-3</v>
      </c>
    </row>
    <row r="1087" spans="22:30" x14ac:dyDescent="0.3">
      <c r="V1087">
        <v>-3303.49</v>
      </c>
      <c r="W1087">
        <f t="shared" si="69"/>
        <v>8805.4639999999999</v>
      </c>
      <c r="Y1087">
        <v>2.7204899999999999E-3</v>
      </c>
      <c r="AA1087">
        <v>-3622.36</v>
      </c>
      <c r="AB1087">
        <f t="shared" si="68"/>
        <v>8467.3599999999988</v>
      </c>
      <c r="AD1087">
        <v>2.7204899999999999E-3</v>
      </c>
    </row>
    <row r="1088" spans="22:30" x14ac:dyDescent="0.3">
      <c r="V1088">
        <v>-3318.53</v>
      </c>
      <c r="W1088">
        <f t="shared" si="69"/>
        <v>8790.4239999999991</v>
      </c>
      <c r="Y1088">
        <v>2.7204899999999999E-3</v>
      </c>
      <c r="AA1088">
        <v>-3637.11</v>
      </c>
      <c r="AB1088">
        <f t="shared" si="68"/>
        <v>8452.6099999999988</v>
      </c>
      <c r="AD1088">
        <v>2.7204899999999999E-3</v>
      </c>
    </row>
    <row r="1089" spans="22:30" x14ac:dyDescent="0.3">
      <c r="V1089">
        <v>-3332.64</v>
      </c>
      <c r="W1089">
        <f t="shared" si="69"/>
        <v>8776.3140000000003</v>
      </c>
      <c r="Y1089">
        <v>2.7204899999999999E-3</v>
      </c>
      <c r="AA1089">
        <v>-3651.42</v>
      </c>
      <c r="AB1089">
        <f t="shared" si="68"/>
        <v>8438.2999999999993</v>
      </c>
      <c r="AD1089">
        <v>2.7204899999999999E-3</v>
      </c>
    </row>
    <row r="1090" spans="22:30" x14ac:dyDescent="0.3">
      <c r="V1090">
        <v>-3347.34</v>
      </c>
      <c r="W1090">
        <f t="shared" si="69"/>
        <v>8761.6139999999996</v>
      </c>
      <c r="Y1090">
        <v>2.7204899999999999E-3</v>
      </c>
      <c r="AA1090">
        <v>-3666.15</v>
      </c>
      <c r="AB1090">
        <f t="shared" si="68"/>
        <v>8423.57</v>
      </c>
      <c r="AD1090">
        <v>2.7204899999999999E-3</v>
      </c>
    </row>
    <row r="1091" spans="22:30" x14ac:dyDescent="0.3">
      <c r="V1091">
        <v>-3361.54</v>
      </c>
      <c r="W1091">
        <f t="shared" si="69"/>
        <v>8747.4140000000007</v>
      </c>
      <c r="Y1091">
        <v>2.7204899999999999E-3</v>
      </c>
      <c r="AA1091">
        <v>-3680.41</v>
      </c>
      <c r="AB1091">
        <f t="shared" si="68"/>
        <v>8409.31</v>
      </c>
      <c r="AD1091">
        <v>2.7204899999999999E-3</v>
      </c>
    </row>
    <row r="1092" spans="22:30" x14ac:dyDescent="0.3">
      <c r="V1092">
        <v>-3376.31</v>
      </c>
      <c r="W1092">
        <f t="shared" si="69"/>
        <v>8732.6440000000002</v>
      </c>
      <c r="Y1092">
        <v>2.7204899999999999E-3</v>
      </c>
      <c r="AA1092">
        <v>-3695.12</v>
      </c>
      <c r="AB1092">
        <f t="shared" si="68"/>
        <v>8394.5999999999985</v>
      </c>
      <c r="AD1092">
        <v>2.7204899999999999E-3</v>
      </c>
    </row>
    <row r="1093" spans="22:30" x14ac:dyDescent="0.3">
      <c r="V1093">
        <v>-3390.51</v>
      </c>
      <c r="W1093">
        <f t="shared" si="69"/>
        <v>8718.4439999999995</v>
      </c>
      <c r="Y1093">
        <v>2.7204899999999999E-3</v>
      </c>
      <c r="AA1093">
        <v>-3709.31</v>
      </c>
      <c r="AB1093">
        <f t="shared" si="68"/>
        <v>8380.41</v>
      </c>
      <c r="AD1093">
        <v>2.7204899999999999E-3</v>
      </c>
    </row>
    <row r="1094" spans="22:30" x14ac:dyDescent="0.3">
      <c r="V1094">
        <v>-3405.39</v>
      </c>
      <c r="W1094">
        <f t="shared" si="69"/>
        <v>8703.5640000000003</v>
      </c>
      <c r="Y1094">
        <v>2.7204899999999999E-3</v>
      </c>
      <c r="AA1094">
        <v>-3724.35</v>
      </c>
      <c r="AB1094">
        <f t="shared" si="68"/>
        <v>8365.369999999999</v>
      </c>
      <c r="AD1094">
        <v>2.7204899999999999E-3</v>
      </c>
    </row>
    <row r="1095" spans="22:30" x14ac:dyDescent="0.3">
      <c r="V1095">
        <v>-3419.49</v>
      </c>
      <c r="W1095">
        <f t="shared" si="69"/>
        <v>8689.4639999999999</v>
      </c>
      <c r="Y1095">
        <v>2.7204899999999999E-3</v>
      </c>
      <c r="AA1095">
        <v>-3738.36</v>
      </c>
      <c r="AB1095">
        <f t="shared" ref="AB1095:AB1158" si="70">AA1095+$AC$836</f>
        <v>8351.3599999999988</v>
      </c>
      <c r="AD1095">
        <v>2.7204899999999999E-3</v>
      </c>
    </row>
    <row r="1096" spans="22:30" x14ac:dyDescent="0.3">
      <c r="V1096">
        <v>-3434.26</v>
      </c>
      <c r="W1096">
        <f t="shared" si="69"/>
        <v>8674.6939999999995</v>
      </c>
      <c r="Y1096">
        <v>2.7204899999999999E-3</v>
      </c>
      <c r="AA1096">
        <v>-3753.21</v>
      </c>
      <c r="AB1096">
        <f t="shared" si="70"/>
        <v>8336.5099999999984</v>
      </c>
      <c r="AD1096">
        <v>2.7204899999999999E-3</v>
      </c>
    </row>
    <row r="1097" spans="22:30" x14ac:dyDescent="0.3">
      <c r="V1097">
        <v>-3448.35</v>
      </c>
      <c r="W1097">
        <f t="shared" si="69"/>
        <v>8660.6039999999994</v>
      </c>
      <c r="Y1097">
        <v>2.7204899999999999E-3</v>
      </c>
      <c r="AA1097">
        <v>-3767.39</v>
      </c>
      <c r="AB1097">
        <f t="shared" si="70"/>
        <v>8322.33</v>
      </c>
      <c r="AD1097">
        <v>2.7204899999999999E-3</v>
      </c>
    </row>
    <row r="1098" spans="22:30" x14ac:dyDescent="0.3">
      <c r="V1098">
        <v>-3463.39</v>
      </c>
      <c r="W1098">
        <f t="shared" si="69"/>
        <v>8645.5640000000003</v>
      </c>
      <c r="Y1098">
        <v>2.7204899999999999E-3</v>
      </c>
      <c r="AA1098">
        <v>-3782.26</v>
      </c>
      <c r="AB1098">
        <f t="shared" si="70"/>
        <v>8307.4599999999991</v>
      </c>
      <c r="AD1098">
        <v>2.7204899999999999E-3</v>
      </c>
    </row>
    <row r="1099" spans="22:30" x14ac:dyDescent="0.3">
      <c r="V1099">
        <v>-3477.55</v>
      </c>
      <c r="W1099">
        <f t="shared" si="69"/>
        <v>8631.4039999999986</v>
      </c>
      <c r="Y1099">
        <v>2.7204899999999999E-3</v>
      </c>
      <c r="AA1099">
        <v>-3796.36</v>
      </c>
      <c r="AB1099">
        <f t="shared" si="70"/>
        <v>8293.3599999999988</v>
      </c>
      <c r="AD1099">
        <v>2.7204899999999999E-3</v>
      </c>
    </row>
    <row r="1100" spans="22:30" x14ac:dyDescent="0.3">
      <c r="V1100">
        <v>-3492.3</v>
      </c>
      <c r="W1100">
        <f t="shared" si="69"/>
        <v>8616.6539999999986</v>
      </c>
      <c r="Y1100">
        <v>2.7204899999999999E-3</v>
      </c>
      <c r="AA1100">
        <v>-3811.29</v>
      </c>
      <c r="AB1100">
        <f t="shared" si="70"/>
        <v>8278.43</v>
      </c>
      <c r="AD1100">
        <v>2.7204899999999999E-3</v>
      </c>
    </row>
    <row r="1101" spans="22:30" x14ac:dyDescent="0.3">
      <c r="V1101">
        <v>-3506.51</v>
      </c>
      <c r="W1101">
        <f t="shared" si="69"/>
        <v>8602.4439999999995</v>
      </c>
      <c r="Y1101">
        <v>2.7204899999999999E-3</v>
      </c>
      <c r="AA1101">
        <v>-3825.32</v>
      </c>
      <c r="AB1101">
        <f t="shared" si="70"/>
        <v>8264.4</v>
      </c>
      <c r="AD1101">
        <v>2.7204899999999999E-3</v>
      </c>
    </row>
    <row r="1102" spans="22:30" x14ac:dyDescent="0.3">
      <c r="V1102">
        <v>-3521.27</v>
      </c>
      <c r="W1102">
        <f t="shared" si="69"/>
        <v>8587.6839999999993</v>
      </c>
      <c r="Y1102">
        <v>2.7204899999999999E-3</v>
      </c>
      <c r="AA1102">
        <v>-3840.23</v>
      </c>
      <c r="AB1102">
        <f t="shared" si="70"/>
        <v>8249.49</v>
      </c>
      <c r="AD1102">
        <v>2.7204899999999999E-3</v>
      </c>
    </row>
    <row r="1103" spans="22:30" x14ac:dyDescent="0.3">
      <c r="V1103">
        <v>-3535.62</v>
      </c>
      <c r="W1103">
        <f t="shared" si="69"/>
        <v>8573.3339999999989</v>
      </c>
      <c r="Y1103">
        <v>-2.1005599999999999E-2</v>
      </c>
      <c r="AA1103">
        <v>-3854.35</v>
      </c>
      <c r="AB1103">
        <f t="shared" si="70"/>
        <v>8235.369999999999</v>
      </c>
      <c r="AD1103">
        <v>2.7204899999999999E-3</v>
      </c>
    </row>
    <row r="1104" spans="22:30" x14ac:dyDescent="0.3">
      <c r="V1104">
        <v>-3550.1</v>
      </c>
      <c r="W1104">
        <f t="shared" si="69"/>
        <v>8558.8539999999994</v>
      </c>
      <c r="Y1104">
        <v>2.7204899999999999E-3</v>
      </c>
      <c r="AA1104">
        <v>-3869.29</v>
      </c>
      <c r="AB1104">
        <f t="shared" si="70"/>
        <v>8220.43</v>
      </c>
      <c r="AD1104">
        <v>2.7204899999999999E-3</v>
      </c>
    </row>
    <row r="1105" spans="22:30" x14ac:dyDescent="0.3">
      <c r="V1105">
        <v>-3564.51</v>
      </c>
      <c r="W1105">
        <f t="shared" si="69"/>
        <v>8544.4439999999995</v>
      </c>
      <c r="Y1105">
        <v>2.7204899999999999E-3</v>
      </c>
      <c r="AA1105">
        <v>-3883.41</v>
      </c>
      <c r="AB1105">
        <f t="shared" si="70"/>
        <v>8206.31</v>
      </c>
      <c r="AD1105">
        <v>2.7204899999999999E-3</v>
      </c>
    </row>
    <row r="1106" spans="22:30" x14ac:dyDescent="0.3">
      <c r="V1106">
        <v>-3579.34</v>
      </c>
      <c r="W1106">
        <f t="shared" si="69"/>
        <v>8529.6139999999996</v>
      </c>
      <c r="Y1106">
        <v>-2.1005599999999999E-2</v>
      </c>
      <c r="AA1106">
        <v>-3898.31</v>
      </c>
      <c r="AB1106">
        <f t="shared" si="70"/>
        <v>8191.41</v>
      </c>
      <c r="AD1106">
        <v>2.7204899999999999E-3</v>
      </c>
    </row>
    <row r="1107" spans="22:30" x14ac:dyDescent="0.3">
      <c r="V1107">
        <v>-3593.34</v>
      </c>
      <c r="W1107">
        <f t="shared" si="69"/>
        <v>8515.6139999999996</v>
      </c>
      <c r="Y1107">
        <v>2.7204899999999999E-3</v>
      </c>
      <c r="AA1107">
        <v>-3912.35</v>
      </c>
      <c r="AB1107">
        <f t="shared" si="70"/>
        <v>8177.369999999999</v>
      </c>
      <c r="AD1107">
        <v>2.7204899999999999E-3</v>
      </c>
    </row>
    <row r="1108" spans="22:30" x14ac:dyDescent="0.3">
      <c r="V1108">
        <v>-3608.21</v>
      </c>
      <c r="W1108">
        <f t="shared" si="69"/>
        <v>8500.7439999999988</v>
      </c>
      <c r="Y1108">
        <v>2.7204899999999999E-3</v>
      </c>
      <c r="AA1108">
        <v>-3927.22</v>
      </c>
      <c r="AB1108">
        <f t="shared" si="70"/>
        <v>8162.5</v>
      </c>
      <c r="AD1108">
        <v>2.7204899999999999E-3</v>
      </c>
    </row>
    <row r="1109" spans="22:30" x14ac:dyDescent="0.3">
      <c r="V1109">
        <v>-3622.51</v>
      </c>
      <c r="W1109">
        <f t="shared" si="69"/>
        <v>8486.4439999999995</v>
      </c>
      <c r="Y1109">
        <v>2.7204899999999999E-3</v>
      </c>
      <c r="AA1109">
        <v>-3941.47</v>
      </c>
      <c r="AB1109">
        <f t="shared" si="70"/>
        <v>8148.25</v>
      </c>
      <c r="AD1109">
        <v>2.7204899999999999E-3</v>
      </c>
    </row>
    <row r="1110" spans="22:30" x14ac:dyDescent="0.3">
      <c r="V1110">
        <v>-3637.17</v>
      </c>
      <c r="W1110">
        <f t="shared" si="69"/>
        <v>8471.7839999999997</v>
      </c>
      <c r="Y1110">
        <v>2.7204899999999999E-3</v>
      </c>
      <c r="AA1110">
        <v>-3956.13</v>
      </c>
      <c r="AB1110">
        <f t="shared" si="70"/>
        <v>8133.5899999999992</v>
      </c>
      <c r="AD1110">
        <v>2.7204899999999999E-3</v>
      </c>
    </row>
    <row r="1111" spans="22:30" x14ac:dyDescent="0.3">
      <c r="V1111">
        <v>-3651.5</v>
      </c>
      <c r="W1111">
        <f t="shared" si="69"/>
        <v>8457.4539999999997</v>
      </c>
      <c r="Y1111">
        <v>2.7204899999999999E-3</v>
      </c>
      <c r="AA1111">
        <v>-3970.46</v>
      </c>
      <c r="AB1111">
        <f t="shared" si="70"/>
        <v>8119.2599999999993</v>
      </c>
      <c r="AD1111">
        <v>2.7204899999999999E-3</v>
      </c>
    </row>
    <row r="1112" spans="22:30" x14ac:dyDescent="0.3">
      <c r="V1112">
        <v>-3666.25</v>
      </c>
      <c r="W1112">
        <f t="shared" si="69"/>
        <v>8442.7039999999997</v>
      </c>
      <c r="Y1112">
        <v>2.7204899999999999E-3</v>
      </c>
      <c r="AA1112">
        <v>-3985.26</v>
      </c>
      <c r="AB1112">
        <f t="shared" si="70"/>
        <v>8104.4599999999991</v>
      </c>
      <c r="AD1112">
        <v>2.7204899999999999E-3</v>
      </c>
    </row>
    <row r="1113" spans="22:30" x14ac:dyDescent="0.3">
      <c r="V1113">
        <v>-3680.45</v>
      </c>
      <c r="W1113">
        <f t="shared" si="69"/>
        <v>8428.5040000000008</v>
      </c>
      <c r="Y1113">
        <v>2.7204899999999999E-3</v>
      </c>
      <c r="AA1113">
        <v>-3999.46</v>
      </c>
      <c r="AB1113">
        <f t="shared" si="70"/>
        <v>8090.2599999999993</v>
      </c>
      <c r="AD1113">
        <v>2.7204899999999999E-3</v>
      </c>
    </row>
    <row r="1114" spans="22:30" x14ac:dyDescent="0.3">
      <c r="V1114">
        <v>-3695.24</v>
      </c>
      <c r="W1114">
        <f t="shared" si="69"/>
        <v>8413.7139999999999</v>
      </c>
      <c r="Y1114">
        <v>2.7204899999999999E-3</v>
      </c>
      <c r="AA1114">
        <v>-4014.2</v>
      </c>
      <c r="AB1114">
        <f t="shared" si="70"/>
        <v>8075.5199999999995</v>
      </c>
      <c r="AD1114">
        <v>2.7204899999999999E-3</v>
      </c>
    </row>
    <row r="1115" spans="22:30" x14ac:dyDescent="0.3">
      <c r="V1115">
        <v>-3709.39</v>
      </c>
      <c r="W1115">
        <f t="shared" si="69"/>
        <v>8399.5640000000003</v>
      </c>
      <c r="Y1115">
        <v>2.7204899999999999E-3</v>
      </c>
      <c r="AA1115">
        <v>-4028.33</v>
      </c>
      <c r="AB1115">
        <f t="shared" si="70"/>
        <v>8061.3899999999994</v>
      </c>
      <c r="AD1115">
        <v>2.7204899999999999E-3</v>
      </c>
    </row>
    <row r="1116" spans="22:30" x14ac:dyDescent="0.3">
      <c r="V1116">
        <v>-3724.25</v>
      </c>
      <c r="W1116">
        <f t="shared" si="69"/>
        <v>8384.7039999999997</v>
      </c>
      <c r="Y1116">
        <v>2.7204899999999999E-3</v>
      </c>
      <c r="AA1116">
        <v>-4043.09</v>
      </c>
      <c r="AB1116">
        <f t="shared" si="70"/>
        <v>8046.6299999999992</v>
      </c>
      <c r="AD1116">
        <v>2.7204899999999999E-3</v>
      </c>
    </row>
    <row r="1117" spans="22:30" x14ac:dyDescent="0.3">
      <c r="V1117">
        <v>-3738.36</v>
      </c>
      <c r="W1117">
        <f t="shared" ref="W1117:W1180" si="71">$X$858+V1117</f>
        <v>8370.5939999999991</v>
      </c>
      <c r="Y1117">
        <v>2.7204899999999999E-3</v>
      </c>
      <c r="AA1117">
        <v>-4057.31</v>
      </c>
      <c r="AB1117">
        <f t="shared" si="70"/>
        <v>8032.41</v>
      </c>
      <c r="AD1117">
        <v>2.7204899999999999E-3</v>
      </c>
    </row>
    <row r="1118" spans="22:30" x14ac:dyDescent="0.3">
      <c r="V1118">
        <v>-3753.17</v>
      </c>
      <c r="W1118">
        <f t="shared" si="71"/>
        <v>8355.7839999999997</v>
      </c>
      <c r="Y1118">
        <v>2.7204899999999999E-3</v>
      </c>
      <c r="AA1118">
        <v>-4072.25</v>
      </c>
      <c r="AB1118">
        <f t="shared" si="70"/>
        <v>8017.4699999999993</v>
      </c>
      <c r="AD1118">
        <v>2.7204899999999999E-3</v>
      </c>
    </row>
    <row r="1119" spans="22:30" x14ac:dyDescent="0.3">
      <c r="V1119">
        <v>-3767.42</v>
      </c>
      <c r="W1119">
        <f t="shared" si="71"/>
        <v>8341.5339999999997</v>
      </c>
      <c r="Y1119">
        <v>2.7204899999999999E-3</v>
      </c>
      <c r="AA1119">
        <v>-4086.25</v>
      </c>
      <c r="AB1119">
        <f t="shared" si="70"/>
        <v>8003.4699999999993</v>
      </c>
      <c r="AD1119">
        <v>2.7204899999999999E-3</v>
      </c>
    </row>
    <row r="1120" spans="22:30" x14ac:dyDescent="0.3">
      <c r="V1120">
        <v>-3782.08</v>
      </c>
      <c r="W1120">
        <f t="shared" si="71"/>
        <v>8326.8739999999998</v>
      </c>
      <c r="Y1120">
        <v>2.7204899999999999E-3</v>
      </c>
      <c r="AA1120">
        <v>-4101.17</v>
      </c>
      <c r="AB1120">
        <f t="shared" si="70"/>
        <v>7988.5499999999993</v>
      </c>
      <c r="AD1120">
        <v>2.7204899999999999E-3</v>
      </c>
    </row>
    <row r="1121" spans="22:30" x14ac:dyDescent="0.3">
      <c r="V1121">
        <v>-3796.43</v>
      </c>
      <c r="W1121">
        <f t="shared" si="71"/>
        <v>8312.5239999999994</v>
      </c>
      <c r="Y1121">
        <v>2.7204899999999999E-3</v>
      </c>
      <c r="AA1121">
        <v>-4115.24</v>
      </c>
      <c r="AB1121">
        <f t="shared" si="70"/>
        <v>7974.48</v>
      </c>
      <c r="AD1121">
        <v>2.7204899999999999E-3</v>
      </c>
    </row>
    <row r="1122" spans="22:30" x14ac:dyDescent="0.3">
      <c r="V1122">
        <v>-3811.09</v>
      </c>
      <c r="W1122">
        <f t="shared" si="71"/>
        <v>8297.8639999999996</v>
      </c>
      <c r="Y1122">
        <v>2.7204899999999999E-3</v>
      </c>
      <c r="AA1122">
        <v>-4130.17</v>
      </c>
      <c r="AB1122">
        <f t="shared" si="70"/>
        <v>7959.5499999999993</v>
      </c>
      <c r="AD1122">
        <v>2.7204899999999999E-3</v>
      </c>
    </row>
    <row r="1123" spans="22:30" x14ac:dyDescent="0.3">
      <c r="V1123">
        <v>-3825.31</v>
      </c>
      <c r="W1123">
        <f t="shared" si="71"/>
        <v>8283.6440000000002</v>
      </c>
      <c r="Y1123">
        <v>2.7204899999999999E-3</v>
      </c>
      <c r="AA1123">
        <v>-4144.41</v>
      </c>
      <c r="AB1123">
        <f t="shared" si="70"/>
        <v>7945.3099999999995</v>
      </c>
      <c r="AD1123">
        <v>2.7204899999999999E-3</v>
      </c>
    </row>
    <row r="1124" spans="22:30" x14ac:dyDescent="0.3">
      <c r="V1124">
        <v>-3840.12</v>
      </c>
      <c r="W1124">
        <f t="shared" si="71"/>
        <v>8268.8339999999989</v>
      </c>
      <c r="Y1124">
        <v>2.7204899999999999E-3</v>
      </c>
      <c r="AA1124">
        <v>-4159.1400000000003</v>
      </c>
      <c r="AB1124">
        <f t="shared" si="70"/>
        <v>7930.579999999999</v>
      </c>
      <c r="AD1124">
        <v>2.7204899999999999E-3</v>
      </c>
    </row>
    <row r="1125" spans="22:30" x14ac:dyDescent="0.3">
      <c r="V1125">
        <v>-3854.23</v>
      </c>
      <c r="W1125">
        <f t="shared" si="71"/>
        <v>8254.7240000000002</v>
      </c>
      <c r="Y1125">
        <v>2.7204899999999999E-3</v>
      </c>
      <c r="AA1125">
        <v>-4173.3900000000003</v>
      </c>
      <c r="AB1125">
        <f t="shared" si="70"/>
        <v>7916.329999999999</v>
      </c>
      <c r="AD1125">
        <v>2.7204899999999999E-3</v>
      </c>
    </row>
    <row r="1126" spans="22:30" x14ac:dyDescent="0.3">
      <c r="V1126">
        <v>-3869.11</v>
      </c>
      <c r="W1126">
        <f t="shared" si="71"/>
        <v>8239.8439999999991</v>
      </c>
      <c r="Y1126">
        <v>2.7204899999999999E-3</v>
      </c>
      <c r="AA1126">
        <v>-4188.03</v>
      </c>
      <c r="AB1126">
        <f t="shared" si="70"/>
        <v>7901.69</v>
      </c>
      <c r="AD1126">
        <v>2.7204899999999999E-3</v>
      </c>
    </row>
    <row r="1127" spans="22:30" x14ac:dyDescent="0.3">
      <c r="V1127">
        <v>-3883.31</v>
      </c>
      <c r="W1127">
        <f t="shared" si="71"/>
        <v>8225.6440000000002</v>
      </c>
      <c r="Y1127">
        <v>2.7204899999999999E-3</v>
      </c>
      <c r="AA1127">
        <v>-4202.38</v>
      </c>
      <c r="AB1127">
        <f t="shared" si="70"/>
        <v>7887.3399999999992</v>
      </c>
      <c r="AD1127">
        <v>2.7204899999999999E-3</v>
      </c>
    </row>
    <row r="1128" spans="22:30" x14ac:dyDescent="0.3">
      <c r="V1128">
        <v>-3898.1</v>
      </c>
      <c r="W1128">
        <f t="shared" si="71"/>
        <v>8210.8539999999994</v>
      </c>
      <c r="Y1128">
        <v>2.7204899999999999E-3</v>
      </c>
      <c r="AA1128">
        <v>-4217.08</v>
      </c>
      <c r="AB1128">
        <f t="shared" si="70"/>
        <v>7872.6399999999994</v>
      </c>
      <c r="AD1128">
        <v>2.7204899999999999E-3</v>
      </c>
    </row>
    <row r="1129" spans="22:30" x14ac:dyDescent="0.3">
      <c r="V1129">
        <v>-3912.33</v>
      </c>
      <c r="W1129">
        <f t="shared" si="71"/>
        <v>8196.6239999999998</v>
      </c>
      <c r="Y1129">
        <v>2.7204899999999999E-3</v>
      </c>
      <c r="AA1129">
        <v>-4231.3900000000003</v>
      </c>
      <c r="AB1129">
        <f t="shared" si="70"/>
        <v>7858.329999999999</v>
      </c>
      <c r="AD1129">
        <v>2.7204899999999999E-3</v>
      </c>
    </row>
    <row r="1130" spans="22:30" x14ac:dyDescent="0.3">
      <c r="V1130">
        <v>-3927.12</v>
      </c>
      <c r="W1130">
        <f t="shared" si="71"/>
        <v>8181.8339999999998</v>
      </c>
      <c r="Y1130">
        <v>2.7204899999999999E-3</v>
      </c>
      <c r="AA1130">
        <v>-4246.05</v>
      </c>
      <c r="AB1130">
        <f t="shared" si="70"/>
        <v>7843.6699999999992</v>
      </c>
      <c r="AD1130">
        <v>2.7204899999999999E-3</v>
      </c>
    </row>
    <row r="1131" spans="22:30" x14ac:dyDescent="0.3">
      <c r="V1131">
        <v>-3941.31</v>
      </c>
      <c r="W1131">
        <f t="shared" si="71"/>
        <v>8167.6440000000002</v>
      </c>
      <c r="Y1131">
        <v>2.7204899999999999E-3</v>
      </c>
      <c r="AA1131">
        <v>-4260.32</v>
      </c>
      <c r="AB1131">
        <f t="shared" si="70"/>
        <v>7829.4</v>
      </c>
      <c r="AD1131">
        <v>2.7204899999999999E-3</v>
      </c>
    </row>
    <row r="1132" spans="22:30" x14ac:dyDescent="0.3">
      <c r="V1132">
        <v>-3956.15</v>
      </c>
      <c r="W1132">
        <f t="shared" si="71"/>
        <v>8152.8040000000001</v>
      </c>
      <c r="Y1132">
        <v>2.7204899999999999E-3</v>
      </c>
      <c r="AA1132">
        <v>-4275.01</v>
      </c>
      <c r="AB1132">
        <f t="shared" si="70"/>
        <v>7814.7099999999991</v>
      </c>
      <c r="AD1132">
        <v>2.7204899999999999E-3</v>
      </c>
    </row>
    <row r="1133" spans="22:30" x14ac:dyDescent="0.3">
      <c r="V1133">
        <v>-3970.22</v>
      </c>
      <c r="W1133">
        <f t="shared" si="71"/>
        <v>8138.7340000000004</v>
      </c>
      <c r="Y1133">
        <v>2.7204899999999999E-3</v>
      </c>
      <c r="AA1133">
        <v>-4289.37</v>
      </c>
      <c r="AB1133">
        <f t="shared" si="70"/>
        <v>7800.3499999999995</v>
      </c>
      <c r="AD1133">
        <v>2.7204899999999999E-3</v>
      </c>
    </row>
    <row r="1134" spans="22:30" x14ac:dyDescent="0.3">
      <c r="V1134">
        <v>-3985.01</v>
      </c>
      <c r="W1134">
        <f t="shared" si="71"/>
        <v>8123.9439999999995</v>
      </c>
      <c r="Y1134">
        <v>2.7204899999999999E-3</v>
      </c>
      <c r="AA1134">
        <v>-4304.0200000000004</v>
      </c>
      <c r="AB1134">
        <f t="shared" si="70"/>
        <v>7785.6999999999989</v>
      </c>
      <c r="AD1134">
        <v>-2.1005599999999999E-2</v>
      </c>
    </row>
    <row r="1135" spans="22:30" x14ac:dyDescent="0.3">
      <c r="V1135">
        <v>-3999.14</v>
      </c>
      <c r="W1135">
        <f t="shared" si="71"/>
        <v>8109.8140000000003</v>
      </c>
      <c r="Y1135">
        <v>2.7204899999999999E-3</v>
      </c>
      <c r="AA1135">
        <v>-4318.17</v>
      </c>
      <c r="AB1135">
        <f t="shared" si="70"/>
        <v>7771.5499999999993</v>
      </c>
      <c r="AD1135">
        <v>2.7204899999999999E-3</v>
      </c>
    </row>
    <row r="1136" spans="22:30" x14ac:dyDescent="0.3">
      <c r="V1136">
        <v>-4014.25</v>
      </c>
      <c r="W1136">
        <f t="shared" si="71"/>
        <v>8094.7039999999997</v>
      </c>
      <c r="Y1136">
        <v>2.7204899999999999E-3</v>
      </c>
      <c r="AA1136">
        <v>-4333.04</v>
      </c>
      <c r="AB1136">
        <f t="shared" si="70"/>
        <v>7756.6799999999994</v>
      </c>
      <c r="AD1136">
        <v>2.7204899999999999E-3</v>
      </c>
    </row>
    <row r="1137" spans="22:30" x14ac:dyDescent="0.3">
      <c r="V1137">
        <v>-4028.3</v>
      </c>
      <c r="W1137">
        <f t="shared" si="71"/>
        <v>8080.6539999999995</v>
      </c>
      <c r="Y1137">
        <v>2.7204899999999999E-3</v>
      </c>
      <c r="AA1137">
        <v>-4347.2700000000004</v>
      </c>
      <c r="AB1137">
        <f t="shared" si="70"/>
        <v>7742.4499999999989</v>
      </c>
      <c r="AD1137">
        <v>2.7204899999999999E-3</v>
      </c>
    </row>
    <row r="1138" spans="22:30" x14ac:dyDescent="0.3">
      <c r="V1138">
        <v>-4043.09</v>
      </c>
      <c r="W1138">
        <f t="shared" si="71"/>
        <v>8065.8639999999996</v>
      </c>
      <c r="Y1138">
        <v>2.7204899999999999E-3</v>
      </c>
      <c r="AA1138">
        <v>-4362.0200000000004</v>
      </c>
      <c r="AB1138">
        <f t="shared" si="70"/>
        <v>7727.6999999999989</v>
      </c>
      <c r="AD1138">
        <v>2.7204899999999999E-3</v>
      </c>
    </row>
    <row r="1139" spans="22:30" x14ac:dyDescent="0.3">
      <c r="V1139">
        <v>-4057.14</v>
      </c>
      <c r="W1139">
        <f t="shared" si="71"/>
        <v>8051.8140000000003</v>
      </c>
      <c r="Y1139">
        <v>2.7204899999999999E-3</v>
      </c>
      <c r="AA1139">
        <v>-4376.32</v>
      </c>
      <c r="AB1139">
        <f t="shared" si="70"/>
        <v>7713.4</v>
      </c>
      <c r="AD1139">
        <v>2.7204899999999999E-3</v>
      </c>
    </row>
    <row r="1140" spans="22:30" x14ac:dyDescent="0.3">
      <c r="V1140">
        <v>-4072.23</v>
      </c>
      <c r="W1140">
        <f t="shared" si="71"/>
        <v>8036.7240000000002</v>
      </c>
      <c r="Y1140">
        <v>2.7204899999999999E-3</v>
      </c>
      <c r="AA1140">
        <v>-4390.9799999999996</v>
      </c>
      <c r="AB1140">
        <f t="shared" si="70"/>
        <v>7698.74</v>
      </c>
      <c r="AD1140">
        <v>2.7204899999999999E-3</v>
      </c>
    </row>
    <row r="1141" spans="22:30" x14ac:dyDescent="0.3">
      <c r="V1141">
        <v>-4086.17</v>
      </c>
      <c r="W1141">
        <f t="shared" si="71"/>
        <v>8022.7839999999997</v>
      </c>
      <c r="Y1141">
        <v>2.7204899999999999E-3</v>
      </c>
      <c r="AA1141">
        <v>-4405.1899999999996</v>
      </c>
      <c r="AB1141">
        <f t="shared" si="70"/>
        <v>7684.53</v>
      </c>
      <c r="AD1141">
        <v>2.7204899999999999E-3</v>
      </c>
    </row>
    <row r="1142" spans="22:30" x14ac:dyDescent="0.3">
      <c r="V1142">
        <v>-4101.29</v>
      </c>
      <c r="W1142">
        <f t="shared" si="71"/>
        <v>8007.6639999999998</v>
      </c>
      <c r="Y1142">
        <v>2.7204899999999999E-3</v>
      </c>
      <c r="AA1142">
        <v>-4420.1499999999996</v>
      </c>
      <c r="AB1142">
        <f t="shared" si="70"/>
        <v>7669.57</v>
      </c>
      <c r="AD1142">
        <v>2.7204899999999999E-3</v>
      </c>
    </row>
    <row r="1143" spans="22:30" x14ac:dyDescent="0.3">
      <c r="V1143">
        <v>-4115.2700000000004</v>
      </c>
      <c r="W1143">
        <f t="shared" si="71"/>
        <v>7993.6839999999993</v>
      </c>
      <c r="Y1143">
        <v>2.7204899999999999E-3</v>
      </c>
      <c r="AA1143">
        <v>-4434.1400000000003</v>
      </c>
      <c r="AB1143">
        <f t="shared" si="70"/>
        <v>7655.579999999999</v>
      </c>
      <c r="AD1143">
        <v>2.7204899999999999E-3</v>
      </c>
    </row>
    <row r="1144" spans="22:30" x14ac:dyDescent="0.3">
      <c r="V1144">
        <v>-4130.12</v>
      </c>
      <c r="W1144">
        <f t="shared" si="71"/>
        <v>7978.8339999999998</v>
      </c>
      <c r="Y1144">
        <v>2.7204899999999999E-3</v>
      </c>
      <c r="AA1144">
        <v>-4448.99</v>
      </c>
      <c r="AB1144">
        <f t="shared" si="70"/>
        <v>7640.73</v>
      </c>
      <c r="AD1144">
        <v>2.7204899999999999E-3</v>
      </c>
    </row>
    <row r="1145" spans="22:30" x14ac:dyDescent="0.3">
      <c r="V1145">
        <v>-4144.2</v>
      </c>
      <c r="W1145">
        <f t="shared" si="71"/>
        <v>7964.7539999999999</v>
      </c>
      <c r="Y1145">
        <v>2.7204899999999999E-3</v>
      </c>
      <c r="AA1145">
        <v>-4463.08</v>
      </c>
      <c r="AB1145">
        <f t="shared" si="70"/>
        <v>7626.6399999999994</v>
      </c>
      <c r="AD1145">
        <v>2.7204899999999999E-3</v>
      </c>
    </row>
    <row r="1146" spans="22:30" x14ac:dyDescent="0.3">
      <c r="V1146">
        <v>-4159.1099999999997</v>
      </c>
      <c r="W1146">
        <f t="shared" si="71"/>
        <v>7949.8440000000001</v>
      </c>
      <c r="Y1146">
        <v>2.7204899999999999E-3</v>
      </c>
      <c r="AA1146">
        <v>-4477.99</v>
      </c>
      <c r="AB1146">
        <f t="shared" si="70"/>
        <v>7611.73</v>
      </c>
      <c r="AD1146">
        <v>2.7204899999999999E-3</v>
      </c>
    </row>
    <row r="1147" spans="22:30" x14ac:dyDescent="0.3">
      <c r="V1147">
        <v>-4173.24</v>
      </c>
      <c r="W1147">
        <f t="shared" si="71"/>
        <v>7935.7139999999999</v>
      </c>
      <c r="Y1147">
        <v>2.7204899999999999E-3</v>
      </c>
      <c r="AA1147">
        <v>-4492.1400000000003</v>
      </c>
      <c r="AB1147">
        <f t="shared" si="70"/>
        <v>7597.579999999999</v>
      </c>
      <c r="AD1147">
        <v>2.7204899999999999E-3</v>
      </c>
    </row>
    <row r="1148" spans="22:30" x14ac:dyDescent="0.3">
      <c r="V1148">
        <v>-4188.18</v>
      </c>
      <c r="W1148">
        <f t="shared" si="71"/>
        <v>7920.7739999999994</v>
      </c>
      <c r="Y1148">
        <v>2.7204899999999999E-3</v>
      </c>
      <c r="AA1148">
        <v>-4506.99</v>
      </c>
      <c r="AB1148">
        <f t="shared" si="70"/>
        <v>7582.73</v>
      </c>
      <c r="AD1148">
        <v>2.7204899999999999E-3</v>
      </c>
    </row>
    <row r="1149" spans="22:30" x14ac:dyDescent="0.3">
      <c r="V1149">
        <v>-4202.1000000000004</v>
      </c>
      <c r="W1149">
        <f t="shared" si="71"/>
        <v>7906.8539999999994</v>
      </c>
      <c r="Y1149">
        <v>2.7204899999999999E-3</v>
      </c>
      <c r="AA1149">
        <v>-4521.09</v>
      </c>
      <c r="AB1149">
        <f t="shared" si="70"/>
        <v>7568.6299999999992</v>
      </c>
      <c r="AD1149">
        <v>2.7204899999999999E-3</v>
      </c>
    </row>
    <row r="1150" spans="22:30" x14ac:dyDescent="0.3">
      <c r="V1150">
        <v>-4217.3100000000004</v>
      </c>
      <c r="W1150">
        <f t="shared" si="71"/>
        <v>7891.6439999999993</v>
      </c>
      <c r="Y1150">
        <v>2.7204899999999999E-3</v>
      </c>
      <c r="AA1150">
        <v>-4535.99</v>
      </c>
      <c r="AB1150">
        <f t="shared" si="70"/>
        <v>7553.73</v>
      </c>
      <c r="AD1150">
        <v>2.7204899999999999E-3</v>
      </c>
    </row>
    <row r="1151" spans="22:30" x14ac:dyDescent="0.3">
      <c r="V1151">
        <v>-4231.2299999999996</v>
      </c>
      <c r="W1151">
        <f t="shared" si="71"/>
        <v>7877.7240000000002</v>
      </c>
      <c r="Y1151">
        <v>2.7204899999999999E-3</v>
      </c>
      <c r="AA1151">
        <v>-4550</v>
      </c>
      <c r="AB1151">
        <f t="shared" si="70"/>
        <v>7539.7199999999993</v>
      </c>
      <c r="AD1151">
        <v>2.7204899999999999E-3</v>
      </c>
    </row>
    <row r="1152" spans="22:30" x14ac:dyDescent="0.3">
      <c r="V1152">
        <v>-4246.1000000000004</v>
      </c>
      <c r="W1152">
        <f t="shared" si="71"/>
        <v>7862.8539999999994</v>
      </c>
      <c r="Y1152">
        <v>2.7204899999999999E-3</v>
      </c>
      <c r="AA1152">
        <v>-4564.99</v>
      </c>
      <c r="AB1152">
        <f t="shared" si="70"/>
        <v>7524.73</v>
      </c>
      <c r="AD1152">
        <v>2.7204899999999999E-3</v>
      </c>
    </row>
    <row r="1153" spans="22:30" x14ac:dyDescent="0.3">
      <c r="V1153">
        <v>-4260.2</v>
      </c>
      <c r="W1153">
        <f t="shared" si="71"/>
        <v>7848.7539999999999</v>
      </c>
      <c r="Y1153">
        <v>2.7204899999999999E-3</v>
      </c>
      <c r="AA1153">
        <v>-4579.04</v>
      </c>
      <c r="AB1153">
        <f t="shared" si="70"/>
        <v>7510.6799999999994</v>
      </c>
      <c r="AD1153">
        <v>2.7204899999999999E-3</v>
      </c>
    </row>
    <row r="1154" spans="22:30" x14ac:dyDescent="0.3">
      <c r="V1154">
        <v>-4275.1099999999997</v>
      </c>
      <c r="W1154">
        <f t="shared" si="71"/>
        <v>7833.8440000000001</v>
      </c>
      <c r="Y1154">
        <v>2.7204899999999999E-3</v>
      </c>
      <c r="AA1154">
        <v>-4594</v>
      </c>
      <c r="AB1154">
        <f t="shared" si="70"/>
        <v>7495.7199999999993</v>
      </c>
      <c r="AD1154">
        <v>2.7204899999999999E-3</v>
      </c>
    </row>
    <row r="1155" spans="22:30" x14ac:dyDescent="0.3">
      <c r="V1155">
        <v>-4289.3900000000003</v>
      </c>
      <c r="W1155">
        <f t="shared" si="71"/>
        <v>7819.5639999999994</v>
      </c>
      <c r="Y1155">
        <v>2.7204899999999999E-3</v>
      </c>
      <c r="AA1155">
        <v>-4607.97</v>
      </c>
      <c r="AB1155">
        <f t="shared" si="70"/>
        <v>7481.7499999999991</v>
      </c>
      <c r="AD1155">
        <v>2.7204899999999999E-3</v>
      </c>
    </row>
    <row r="1156" spans="22:30" x14ac:dyDescent="0.3">
      <c r="V1156">
        <v>-4304.18</v>
      </c>
      <c r="W1156">
        <f t="shared" si="71"/>
        <v>7804.7739999999994</v>
      </c>
      <c r="Y1156">
        <v>2.7204899999999999E-3</v>
      </c>
      <c r="AA1156">
        <v>-4623.09</v>
      </c>
      <c r="AB1156">
        <f t="shared" si="70"/>
        <v>7466.6299999999992</v>
      </c>
      <c r="AD1156">
        <v>-2.1005599999999999E-2</v>
      </c>
    </row>
    <row r="1157" spans="22:30" x14ac:dyDescent="0.3">
      <c r="V1157">
        <v>-4318.2700000000004</v>
      </c>
      <c r="W1157">
        <f t="shared" si="71"/>
        <v>7790.6839999999993</v>
      </c>
      <c r="Y1157">
        <v>2.7204899999999999E-3</v>
      </c>
      <c r="AA1157">
        <v>-4636.91</v>
      </c>
      <c r="AB1157">
        <f t="shared" si="70"/>
        <v>7452.8099999999995</v>
      </c>
      <c r="AD1157">
        <v>2.7204899999999999E-3</v>
      </c>
    </row>
    <row r="1158" spans="22:30" x14ac:dyDescent="0.3">
      <c r="V1158">
        <v>-4333.03</v>
      </c>
      <c r="W1158">
        <f t="shared" si="71"/>
        <v>7775.924</v>
      </c>
      <c r="Y1158">
        <v>2.7204899999999999E-3</v>
      </c>
      <c r="AA1158">
        <v>-4651.92</v>
      </c>
      <c r="AB1158">
        <f t="shared" si="70"/>
        <v>7437.7999999999993</v>
      </c>
      <c r="AD1158">
        <v>2.7204899999999999E-3</v>
      </c>
    </row>
    <row r="1159" spans="22:30" x14ac:dyDescent="0.3">
      <c r="V1159">
        <v>-4347.21</v>
      </c>
      <c r="W1159">
        <f t="shared" si="71"/>
        <v>7761.7439999999997</v>
      </c>
      <c r="Y1159">
        <v>2.7204899999999999E-3</v>
      </c>
      <c r="AA1159">
        <v>-4666.04</v>
      </c>
      <c r="AB1159">
        <f t="shared" ref="AB1159:AB1222" si="72">AA1159+$AC$836</f>
        <v>7423.6799999999994</v>
      </c>
      <c r="AD1159">
        <v>2.7204899999999999E-3</v>
      </c>
    </row>
    <row r="1160" spans="22:30" x14ac:dyDescent="0.3">
      <c r="V1160">
        <v>-4362.1499999999996</v>
      </c>
      <c r="W1160">
        <f t="shared" si="71"/>
        <v>7746.8040000000001</v>
      </c>
      <c r="Y1160">
        <v>2.7204899999999999E-3</v>
      </c>
      <c r="AA1160">
        <v>-4680.8999999999996</v>
      </c>
      <c r="AB1160">
        <f t="shared" si="72"/>
        <v>7408.82</v>
      </c>
      <c r="AD1160">
        <v>2.7204899999999999E-3</v>
      </c>
    </row>
    <row r="1161" spans="22:30" x14ac:dyDescent="0.3">
      <c r="V1161">
        <v>-4376.3</v>
      </c>
      <c r="W1161">
        <f t="shared" si="71"/>
        <v>7732.6539999999995</v>
      </c>
      <c r="Y1161">
        <v>2.7204899999999999E-3</v>
      </c>
      <c r="AA1161">
        <v>-4695.26</v>
      </c>
      <c r="AB1161">
        <f t="shared" si="72"/>
        <v>7394.4599999999991</v>
      </c>
      <c r="AD1161">
        <v>2.7204899999999999E-3</v>
      </c>
    </row>
    <row r="1162" spans="22:30" x14ac:dyDescent="0.3">
      <c r="V1162">
        <v>-4391.01</v>
      </c>
      <c r="W1162">
        <f t="shared" si="71"/>
        <v>7717.9439999999995</v>
      </c>
      <c r="Y1162">
        <v>2.7204899999999999E-3</v>
      </c>
      <c r="AA1162">
        <v>-4709.87</v>
      </c>
      <c r="AB1162">
        <f t="shared" si="72"/>
        <v>7379.8499999999995</v>
      </c>
      <c r="AD1162">
        <v>2.7204899999999999E-3</v>
      </c>
    </row>
    <row r="1163" spans="22:30" x14ac:dyDescent="0.3">
      <c r="V1163">
        <v>-4405.21</v>
      </c>
      <c r="W1163">
        <f t="shared" si="71"/>
        <v>7703.7439999999997</v>
      </c>
      <c r="Y1163">
        <v>2.7204899999999999E-3</v>
      </c>
      <c r="AA1163">
        <v>-4724.1499999999996</v>
      </c>
      <c r="AB1163">
        <f t="shared" si="72"/>
        <v>7365.57</v>
      </c>
      <c r="AD1163">
        <v>2.7204899999999999E-3</v>
      </c>
    </row>
    <row r="1164" spans="22:30" x14ac:dyDescent="0.3">
      <c r="V1164">
        <v>-4420.05</v>
      </c>
      <c r="W1164">
        <f t="shared" si="71"/>
        <v>7688.9039999999995</v>
      </c>
      <c r="Y1164">
        <v>2.7204899999999999E-3</v>
      </c>
      <c r="AA1164">
        <v>-4738.8100000000004</v>
      </c>
      <c r="AB1164">
        <f t="shared" si="72"/>
        <v>7350.9099999999989</v>
      </c>
      <c r="AD1164">
        <v>2.7204899999999999E-3</v>
      </c>
    </row>
    <row r="1165" spans="22:30" x14ac:dyDescent="0.3">
      <c r="V1165">
        <v>-4434.2</v>
      </c>
      <c r="W1165">
        <f t="shared" si="71"/>
        <v>7674.7539999999999</v>
      </c>
      <c r="Y1165">
        <v>2.7204899999999999E-3</v>
      </c>
      <c r="AA1165">
        <v>-4753.03</v>
      </c>
      <c r="AB1165">
        <f t="shared" si="72"/>
        <v>7336.69</v>
      </c>
      <c r="AD1165">
        <v>2.7204899999999999E-3</v>
      </c>
    </row>
    <row r="1166" spans="22:30" x14ac:dyDescent="0.3">
      <c r="V1166">
        <v>-4449.13</v>
      </c>
      <c r="W1166">
        <f t="shared" si="71"/>
        <v>7659.8239999999996</v>
      </c>
      <c r="Y1166">
        <v>2.7204899999999999E-3</v>
      </c>
      <c r="AA1166">
        <v>-4767.9399999999996</v>
      </c>
      <c r="AB1166">
        <f t="shared" si="72"/>
        <v>7321.78</v>
      </c>
      <c r="AD1166">
        <v>2.7204899999999999E-3</v>
      </c>
    </row>
    <row r="1167" spans="22:30" x14ac:dyDescent="0.3">
      <c r="V1167">
        <v>-4463.1899999999996</v>
      </c>
      <c r="W1167">
        <f t="shared" si="71"/>
        <v>7645.7640000000001</v>
      </c>
      <c r="Y1167">
        <v>2.7204899999999999E-3</v>
      </c>
      <c r="AA1167">
        <v>-4782.09</v>
      </c>
      <c r="AB1167">
        <f t="shared" si="72"/>
        <v>7307.6299999999992</v>
      </c>
      <c r="AD1167">
        <v>2.7204899999999999E-3</v>
      </c>
    </row>
    <row r="1168" spans="22:30" x14ac:dyDescent="0.3">
      <c r="V1168">
        <v>-4478.07</v>
      </c>
      <c r="W1168">
        <f t="shared" si="71"/>
        <v>7630.884</v>
      </c>
      <c r="Y1168">
        <v>2.7204899999999999E-3</v>
      </c>
      <c r="AA1168">
        <v>-4796.8999999999996</v>
      </c>
      <c r="AB1168">
        <f t="shared" si="72"/>
        <v>7292.82</v>
      </c>
      <c r="AD1168">
        <v>2.7204899999999999E-3</v>
      </c>
    </row>
    <row r="1169" spans="22:30" x14ac:dyDescent="0.3">
      <c r="V1169">
        <v>-4492.22</v>
      </c>
      <c r="W1169">
        <f t="shared" si="71"/>
        <v>7616.7339999999995</v>
      </c>
      <c r="Y1169">
        <v>2.7204899999999999E-3</v>
      </c>
      <c r="AA1169">
        <v>-4811.01</v>
      </c>
      <c r="AB1169">
        <f t="shared" si="72"/>
        <v>7278.7099999999991</v>
      </c>
      <c r="AD1169">
        <v>2.7204899999999999E-3</v>
      </c>
    </row>
    <row r="1170" spans="22:30" x14ac:dyDescent="0.3">
      <c r="V1170">
        <v>-4507.1099999999997</v>
      </c>
      <c r="W1170">
        <f t="shared" si="71"/>
        <v>7601.8440000000001</v>
      </c>
      <c r="Y1170">
        <v>2.7204899999999999E-3</v>
      </c>
      <c r="AA1170">
        <v>-4825.9399999999996</v>
      </c>
      <c r="AB1170">
        <f t="shared" si="72"/>
        <v>7263.78</v>
      </c>
      <c r="AD1170">
        <v>2.7204899999999999E-3</v>
      </c>
    </row>
    <row r="1171" spans="22:30" x14ac:dyDescent="0.3">
      <c r="V1171">
        <v>-4521.1899999999996</v>
      </c>
      <c r="W1171">
        <f t="shared" si="71"/>
        <v>7587.7640000000001</v>
      </c>
      <c r="Y1171">
        <v>2.7204899999999999E-3</v>
      </c>
      <c r="AA1171">
        <v>-4840.09</v>
      </c>
      <c r="AB1171">
        <f t="shared" si="72"/>
        <v>7249.6299999999992</v>
      </c>
      <c r="AD1171">
        <v>2.7204899999999999E-3</v>
      </c>
    </row>
    <row r="1172" spans="22:30" x14ac:dyDescent="0.3">
      <c r="V1172">
        <v>-4536.08</v>
      </c>
      <c r="W1172">
        <f t="shared" si="71"/>
        <v>7572.8739999999998</v>
      </c>
      <c r="Y1172">
        <v>2.7204899999999999E-3</v>
      </c>
      <c r="AA1172">
        <v>-4854.9399999999996</v>
      </c>
      <c r="AB1172">
        <f t="shared" si="72"/>
        <v>7234.78</v>
      </c>
      <c r="AD1172">
        <v>2.7204899999999999E-3</v>
      </c>
    </row>
    <row r="1173" spans="22:30" x14ac:dyDescent="0.3">
      <c r="V1173">
        <v>-4550.1400000000003</v>
      </c>
      <c r="W1173">
        <f t="shared" si="71"/>
        <v>7558.8139999999994</v>
      </c>
      <c r="Y1173">
        <v>2.7204899999999999E-3</v>
      </c>
      <c r="AA1173">
        <v>-4869.1899999999996</v>
      </c>
      <c r="AB1173">
        <f t="shared" si="72"/>
        <v>7220.53</v>
      </c>
      <c r="AD1173">
        <v>2.7204899999999999E-3</v>
      </c>
    </row>
    <row r="1174" spans="22:30" x14ac:dyDescent="0.3">
      <c r="V1174">
        <v>-4565.1099999999997</v>
      </c>
      <c r="W1174">
        <f t="shared" si="71"/>
        <v>7543.8440000000001</v>
      </c>
      <c r="Y1174">
        <v>2.7204899999999999E-3</v>
      </c>
      <c r="AA1174">
        <v>-4883.8999999999996</v>
      </c>
      <c r="AB1174">
        <f t="shared" si="72"/>
        <v>7205.82</v>
      </c>
      <c r="AD1174">
        <v>2.7204899999999999E-3</v>
      </c>
    </row>
    <row r="1175" spans="22:30" x14ac:dyDescent="0.3">
      <c r="V1175">
        <v>-4579.13</v>
      </c>
      <c r="W1175">
        <f t="shared" si="71"/>
        <v>7529.8239999999996</v>
      </c>
      <c r="Y1175">
        <v>2.7204899999999999E-3</v>
      </c>
      <c r="AA1175">
        <v>-4898.1000000000004</v>
      </c>
      <c r="AB1175">
        <f t="shared" si="72"/>
        <v>7191.619999999999</v>
      </c>
      <c r="AD1175">
        <v>2.7204899999999999E-3</v>
      </c>
    </row>
    <row r="1176" spans="22:30" x14ac:dyDescent="0.3">
      <c r="V1176">
        <v>-4594</v>
      </c>
      <c r="W1176">
        <f t="shared" si="71"/>
        <v>7514.9539999999997</v>
      </c>
      <c r="Y1176">
        <v>2.7204899999999999E-3</v>
      </c>
      <c r="AA1176">
        <v>-4913.03</v>
      </c>
      <c r="AB1176">
        <f t="shared" si="72"/>
        <v>7176.69</v>
      </c>
      <c r="AD1176">
        <v>-2.1005599999999999E-2</v>
      </c>
    </row>
    <row r="1177" spans="22:30" x14ac:dyDescent="0.3">
      <c r="V1177">
        <v>-4608.1499999999996</v>
      </c>
      <c r="W1177">
        <f t="shared" si="71"/>
        <v>7500.8040000000001</v>
      </c>
      <c r="Y1177">
        <v>2.7204899999999999E-3</v>
      </c>
      <c r="AA1177">
        <v>-4926.91</v>
      </c>
      <c r="AB1177">
        <f t="shared" si="72"/>
        <v>7162.8099999999995</v>
      </c>
      <c r="AD1177">
        <v>2.7204899999999999E-3</v>
      </c>
    </row>
    <row r="1178" spans="22:30" x14ac:dyDescent="0.3">
      <c r="V1178">
        <v>-4623.09</v>
      </c>
      <c r="W1178">
        <f t="shared" si="71"/>
        <v>7485.8639999999996</v>
      </c>
      <c r="Y1178">
        <v>2.7204899999999999E-3</v>
      </c>
      <c r="AA1178">
        <v>-4942</v>
      </c>
      <c r="AB1178">
        <f t="shared" si="72"/>
        <v>7147.7199999999993</v>
      </c>
      <c r="AD1178">
        <v>2.7204899999999999E-3</v>
      </c>
    </row>
    <row r="1179" spans="22:30" x14ac:dyDescent="0.3">
      <c r="V1179">
        <v>-4637.1899999999996</v>
      </c>
      <c r="W1179">
        <f t="shared" si="71"/>
        <v>7471.7640000000001</v>
      </c>
      <c r="Y1179">
        <v>2.7204899999999999E-3</v>
      </c>
      <c r="AA1179">
        <v>-4956.12</v>
      </c>
      <c r="AB1179">
        <f t="shared" si="72"/>
        <v>7133.5999999999995</v>
      </c>
      <c r="AD1179">
        <v>2.7204899999999999E-3</v>
      </c>
    </row>
    <row r="1180" spans="22:30" x14ac:dyDescent="0.3">
      <c r="V1180">
        <v>-4651.99</v>
      </c>
      <c r="W1180">
        <f t="shared" si="71"/>
        <v>7456.9639999999999</v>
      </c>
      <c r="Y1180">
        <v>2.7204899999999999E-3</v>
      </c>
      <c r="AA1180">
        <v>-4971.04</v>
      </c>
      <c r="AB1180">
        <f t="shared" si="72"/>
        <v>7118.6799999999994</v>
      </c>
      <c r="AD1180">
        <v>2.7204899999999999E-3</v>
      </c>
    </row>
    <row r="1181" spans="22:30" x14ac:dyDescent="0.3">
      <c r="V1181">
        <v>-4666.1400000000003</v>
      </c>
      <c r="W1181">
        <f t="shared" ref="W1181:W1244" si="73">$X$858+V1181</f>
        <v>7442.8139999999994</v>
      </c>
      <c r="Y1181">
        <v>2.7204899999999999E-3</v>
      </c>
      <c r="AA1181">
        <v>-4985.1099999999997</v>
      </c>
      <c r="AB1181">
        <f t="shared" si="72"/>
        <v>7104.61</v>
      </c>
      <c r="AD1181">
        <v>2.7204899999999999E-3</v>
      </c>
    </row>
    <row r="1182" spans="22:30" x14ac:dyDescent="0.3">
      <c r="V1182">
        <v>-4680.96</v>
      </c>
      <c r="W1182">
        <f t="shared" si="73"/>
        <v>7427.9939999999997</v>
      </c>
      <c r="Y1182">
        <v>2.7204899999999999E-3</v>
      </c>
      <c r="AA1182">
        <v>-4999.8500000000004</v>
      </c>
      <c r="AB1182">
        <f t="shared" si="72"/>
        <v>7089.869999999999</v>
      </c>
      <c r="AD1182">
        <v>2.7204899999999999E-3</v>
      </c>
    </row>
    <row r="1183" spans="22:30" x14ac:dyDescent="0.3">
      <c r="V1183">
        <v>-4695.09</v>
      </c>
      <c r="W1183">
        <f t="shared" si="73"/>
        <v>7413.8639999999996</v>
      </c>
      <c r="Y1183">
        <v>2.7204899999999999E-3</v>
      </c>
      <c r="AA1183">
        <v>-5014.1499999999996</v>
      </c>
      <c r="AB1183">
        <f t="shared" si="72"/>
        <v>7075.57</v>
      </c>
      <c r="AD1183">
        <v>2.7204899999999999E-3</v>
      </c>
    </row>
    <row r="1184" spans="22:30" x14ac:dyDescent="0.3">
      <c r="V1184">
        <v>-4710</v>
      </c>
      <c r="W1184">
        <f t="shared" si="73"/>
        <v>7398.9539999999997</v>
      </c>
      <c r="Y1184">
        <v>2.7204899999999999E-3</v>
      </c>
      <c r="AA1184">
        <v>-5028.8100000000004</v>
      </c>
      <c r="AB1184">
        <f t="shared" si="72"/>
        <v>7060.9099999999989</v>
      </c>
      <c r="AD1184">
        <v>2.7204899999999999E-3</v>
      </c>
    </row>
    <row r="1185" spans="22:30" x14ac:dyDescent="0.3">
      <c r="V1185">
        <v>-4724.17</v>
      </c>
      <c r="W1185">
        <f t="shared" si="73"/>
        <v>7384.7839999999997</v>
      </c>
      <c r="Y1185">
        <v>2.7204899999999999E-3</v>
      </c>
      <c r="AA1185">
        <v>-5043.1899999999996</v>
      </c>
      <c r="AB1185">
        <f t="shared" si="72"/>
        <v>7046.53</v>
      </c>
      <c r="AD1185">
        <v>2.7204899999999999E-3</v>
      </c>
    </row>
    <row r="1186" spans="22:30" x14ac:dyDescent="0.3">
      <c r="V1186">
        <v>-4738.91</v>
      </c>
      <c r="W1186">
        <f t="shared" si="73"/>
        <v>7370.0439999999999</v>
      </c>
      <c r="Y1186">
        <v>2.7204899999999999E-3</v>
      </c>
      <c r="AA1186">
        <v>-5057.7700000000004</v>
      </c>
      <c r="AB1186">
        <f t="shared" si="72"/>
        <v>7031.9499999999989</v>
      </c>
      <c r="AD1186">
        <v>2.7204899999999999E-3</v>
      </c>
    </row>
    <row r="1187" spans="22:30" x14ac:dyDescent="0.3">
      <c r="V1187">
        <v>-4753.1099999999997</v>
      </c>
      <c r="W1187">
        <f t="shared" si="73"/>
        <v>7355.8440000000001</v>
      </c>
      <c r="Y1187">
        <v>2.7204899999999999E-3</v>
      </c>
      <c r="AA1187">
        <v>-5072.1499999999996</v>
      </c>
      <c r="AB1187">
        <f t="shared" si="72"/>
        <v>7017.57</v>
      </c>
      <c r="AD1187">
        <v>2.7204899999999999E-3</v>
      </c>
    </row>
    <row r="1188" spans="22:30" x14ac:dyDescent="0.3">
      <c r="V1188">
        <v>-4767.9399999999996</v>
      </c>
      <c r="W1188">
        <f t="shared" si="73"/>
        <v>7341.0140000000001</v>
      </c>
      <c r="Y1188">
        <v>2.7204899999999999E-3</v>
      </c>
      <c r="AA1188">
        <v>-5086.62</v>
      </c>
      <c r="AB1188">
        <f t="shared" si="72"/>
        <v>7003.0999999999995</v>
      </c>
      <c r="AD1188">
        <v>2.7204899999999999E-3</v>
      </c>
    </row>
    <row r="1189" spans="22:30" x14ac:dyDescent="0.3">
      <c r="V1189">
        <v>-4781.99</v>
      </c>
      <c r="W1189">
        <f t="shared" si="73"/>
        <v>7326.9639999999999</v>
      </c>
      <c r="Y1189">
        <v>2.7204899999999999E-3</v>
      </c>
      <c r="AA1189">
        <v>-5101.1099999999997</v>
      </c>
      <c r="AB1189">
        <f t="shared" si="72"/>
        <v>6988.61</v>
      </c>
      <c r="AD1189">
        <v>2.7204899999999999E-3</v>
      </c>
    </row>
    <row r="1190" spans="22:30" x14ac:dyDescent="0.3">
      <c r="V1190">
        <v>-4796.88</v>
      </c>
      <c r="W1190">
        <f t="shared" si="73"/>
        <v>7312.0739999999996</v>
      </c>
      <c r="Y1190">
        <v>2.7204899999999999E-3</v>
      </c>
      <c r="AA1190">
        <v>-5115.87</v>
      </c>
      <c r="AB1190">
        <f t="shared" si="72"/>
        <v>6973.8499999999995</v>
      </c>
      <c r="AD1190">
        <v>2.7204899999999999E-3</v>
      </c>
    </row>
    <row r="1191" spans="22:30" x14ac:dyDescent="0.3">
      <c r="V1191">
        <v>-4811.09</v>
      </c>
      <c r="W1191">
        <f t="shared" si="73"/>
        <v>7297.8639999999996</v>
      </c>
      <c r="Y1191">
        <v>2.7204899999999999E-3</v>
      </c>
      <c r="AA1191">
        <v>-5130.1000000000004</v>
      </c>
      <c r="AB1191">
        <f t="shared" si="72"/>
        <v>6959.619999999999</v>
      </c>
      <c r="AD1191">
        <v>2.7204899999999999E-3</v>
      </c>
    </row>
    <row r="1192" spans="22:30" x14ac:dyDescent="0.3">
      <c r="V1192">
        <v>-4825.82</v>
      </c>
      <c r="W1192">
        <f t="shared" si="73"/>
        <v>7283.134</v>
      </c>
      <c r="Y1192">
        <v>2.7204899999999999E-3</v>
      </c>
      <c r="AA1192">
        <v>-5144.67</v>
      </c>
      <c r="AB1192">
        <f t="shared" si="72"/>
        <v>6945.0499999999993</v>
      </c>
      <c r="AD1192">
        <v>2.7204899999999999E-3</v>
      </c>
    </row>
    <row r="1193" spans="22:30" x14ac:dyDescent="0.3">
      <c r="V1193">
        <v>-4840.04</v>
      </c>
      <c r="W1193">
        <f t="shared" si="73"/>
        <v>7268.9139999999998</v>
      </c>
      <c r="Y1193">
        <v>2.7204899999999999E-3</v>
      </c>
      <c r="AA1193">
        <v>-5159.08</v>
      </c>
      <c r="AB1193">
        <f t="shared" si="72"/>
        <v>6930.6399999999994</v>
      </c>
      <c r="AD1193">
        <v>2.7204899999999999E-3</v>
      </c>
    </row>
    <row r="1194" spans="22:30" x14ac:dyDescent="0.3">
      <c r="V1194">
        <v>-4854.8500000000004</v>
      </c>
      <c r="W1194">
        <f t="shared" si="73"/>
        <v>7254.1039999999994</v>
      </c>
      <c r="Y1194">
        <v>2.7204899999999999E-3</v>
      </c>
      <c r="AA1194">
        <v>-5173.72</v>
      </c>
      <c r="AB1194">
        <f t="shared" si="72"/>
        <v>6915.9999999999991</v>
      </c>
      <c r="AD1194">
        <v>2.7204899999999999E-3</v>
      </c>
    </row>
    <row r="1195" spans="22:30" x14ac:dyDescent="0.3">
      <c r="V1195">
        <v>-4869.01</v>
      </c>
      <c r="W1195">
        <f t="shared" si="73"/>
        <v>7239.9439999999995</v>
      </c>
      <c r="Y1195">
        <v>2.7204899999999999E-3</v>
      </c>
      <c r="AA1195">
        <v>-5188.22</v>
      </c>
      <c r="AB1195">
        <f t="shared" si="72"/>
        <v>6901.4999999999991</v>
      </c>
      <c r="AD1195">
        <v>2.7204899999999999E-3</v>
      </c>
    </row>
    <row r="1196" spans="22:30" x14ac:dyDescent="0.3">
      <c r="V1196">
        <v>-4883.82</v>
      </c>
      <c r="W1196">
        <f t="shared" si="73"/>
        <v>7225.134</v>
      </c>
      <c r="Y1196">
        <v>2.7204899999999999E-3</v>
      </c>
      <c r="AA1196">
        <v>-5202.78</v>
      </c>
      <c r="AB1196">
        <f t="shared" si="72"/>
        <v>6886.94</v>
      </c>
      <c r="AD1196">
        <v>2.7204899999999999E-3</v>
      </c>
    </row>
    <row r="1197" spans="22:30" x14ac:dyDescent="0.3">
      <c r="V1197">
        <v>-4898</v>
      </c>
      <c r="W1197">
        <f t="shared" si="73"/>
        <v>7210.9539999999997</v>
      </c>
      <c r="Y1197">
        <v>2.7204899999999999E-3</v>
      </c>
      <c r="AA1197">
        <v>-5217.13</v>
      </c>
      <c r="AB1197">
        <f t="shared" si="72"/>
        <v>6872.5899999999992</v>
      </c>
      <c r="AD1197">
        <v>2.7204899999999999E-3</v>
      </c>
    </row>
    <row r="1198" spans="22:30" x14ac:dyDescent="0.3">
      <c r="V1198">
        <v>-4912.8599999999997</v>
      </c>
      <c r="W1198">
        <f t="shared" si="73"/>
        <v>7196.0940000000001</v>
      </c>
      <c r="Y1198">
        <v>2.7204899999999999E-3</v>
      </c>
      <c r="AA1198">
        <v>-5231.7700000000004</v>
      </c>
      <c r="AB1198">
        <f t="shared" si="72"/>
        <v>6857.9499999999989</v>
      </c>
      <c r="AD1198">
        <v>2.7204899999999999E-3</v>
      </c>
    </row>
    <row r="1199" spans="22:30" x14ac:dyDescent="0.3">
      <c r="V1199">
        <v>-4927.03</v>
      </c>
      <c r="W1199">
        <f t="shared" si="73"/>
        <v>7181.924</v>
      </c>
      <c r="Y1199">
        <v>2.7204899999999999E-3</v>
      </c>
      <c r="AA1199">
        <v>-5246.1</v>
      </c>
      <c r="AB1199">
        <f t="shared" si="72"/>
        <v>6843.619999999999</v>
      </c>
      <c r="AD1199">
        <v>2.7204899999999999E-3</v>
      </c>
    </row>
    <row r="1200" spans="22:30" x14ac:dyDescent="0.3">
      <c r="V1200">
        <v>-4941.82</v>
      </c>
      <c r="W1200">
        <f t="shared" si="73"/>
        <v>7167.134</v>
      </c>
      <c r="Y1200">
        <v>2.7204899999999999E-3</v>
      </c>
      <c r="AA1200">
        <v>-5260.75</v>
      </c>
      <c r="AB1200">
        <f t="shared" si="72"/>
        <v>6828.9699999999993</v>
      </c>
      <c r="AD1200">
        <v>2.7204899999999999E-3</v>
      </c>
    </row>
    <row r="1201" spans="22:30" x14ac:dyDescent="0.3">
      <c r="V1201">
        <v>-4955.9399999999996</v>
      </c>
      <c r="W1201">
        <f t="shared" si="73"/>
        <v>7153.0140000000001</v>
      </c>
      <c r="Y1201">
        <v>2.7204899999999999E-3</v>
      </c>
      <c r="AA1201">
        <v>-5275.03</v>
      </c>
      <c r="AB1201">
        <f t="shared" si="72"/>
        <v>6814.69</v>
      </c>
      <c r="AD1201">
        <v>2.7204899999999999E-3</v>
      </c>
    </row>
    <row r="1202" spans="22:30" x14ac:dyDescent="0.3">
      <c r="V1202">
        <v>-4970.8999999999996</v>
      </c>
      <c r="W1202">
        <f t="shared" si="73"/>
        <v>7138.0540000000001</v>
      </c>
      <c r="Y1202">
        <v>2.7204899999999999E-3</v>
      </c>
      <c r="AA1202">
        <v>-5289.74</v>
      </c>
      <c r="AB1202">
        <f t="shared" si="72"/>
        <v>6799.98</v>
      </c>
      <c r="AD1202">
        <v>2.7204899999999999E-3</v>
      </c>
    </row>
    <row r="1203" spans="22:30" x14ac:dyDescent="0.3">
      <c r="V1203">
        <v>-4985.08</v>
      </c>
      <c r="W1203">
        <f t="shared" si="73"/>
        <v>7123.8739999999998</v>
      </c>
      <c r="Y1203">
        <v>2.7204899999999999E-3</v>
      </c>
      <c r="AA1203">
        <v>-5304.02</v>
      </c>
      <c r="AB1203">
        <f t="shared" si="72"/>
        <v>6785.6999999999989</v>
      </c>
      <c r="AD1203">
        <v>2.7204899999999999E-3</v>
      </c>
    </row>
    <row r="1204" spans="22:30" x14ac:dyDescent="0.3">
      <c r="V1204">
        <v>-4999.82</v>
      </c>
      <c r="W1204">
        <f t="shared" si="73"/>
        <v>7109.134</v>
      </c>
      <c r="Y1204">
        <v>2.7204899999999999E-3</v>
      </c>
      <c r="AA1204">
        <v>-5318.78</v>
      </c>
      <c r="AB1204">
        <f t="shared" si="72"/>
        <v>6770.94</v>
      </c>
      <c r="AD1204">
        <v>2.7204899999999999E-3</v>
      </c>
    </row>
    <row r="1205" spans="22:30" x14ac:dyDescent="0.3">
      <c r="V1205">
        <v>-5013.97</v>
      </c>
      <c r="W1205">
        <f t="shared" si="73"/>
        <v>7094.9839999999995</v>
      </c>
      <c r="Y1205">
        <v>2.7204899999999999E-3</v>
      </c>
      <c r="AA1205">
        <v>-5333.1</v>
      </c>
      <c r="AB1205">
        <f t="shared" si="72"/>
        <v>6756.619999999999</v>
      </c>
      <c r="AD1205">
        <v>2.7204899999999999E-3</v>
      </c>
    </row>
    <row r="1206" spans="22:30" x14ac:dyDescent="0.3">
      <c r="V1206">
        <v>-5028.83</v>
      </c>
      <c r="W1206">
        <f t="shared" si="73"/>
        <v>7080.1239999999998</v>
      </c>
      <c r="Y1206">
        <v>2.7204899999999999E-3</v>
      </c>
      <c r="AA1206">
        <v>-5347.71</v>
      </c>
      <c r="AB1206">
        <f t="shared" si="72"/>
        <v>6742.0099999999993</v>
      </c>
      <c r="AD1206">
        <v>2.7204899999999999E-3</v>
      </c>
    </row>
    <row r="1207" spans="22:30" x14ac:dyDescent="0.3">
      <c r="V1207">
        <v>-5042.95</v>
      </c>
      <c r="W1207">
        <f t="shared" si="73"/>
        <v>7066.0039999999999</v>
      </c>
      <c r="Y1207">
        <v>2.7204899999999999E-3</v>
      </c>
      <c r="AA1207">
        <v>-5361.94</v>
      </c>
      <c r="AB1207">
        <f t="shared" si="72"/>
        <v>6727.78</v>
      </c>
      <c r="AD1207">
        <v>2.7204899999999999E-3</v>
      </c>
    </row>
    <row r="1208" spans="22:30" x14ac:dyDescent="0.3">
      <c r="V1208">
        <v>-5057.95</v>
      </c>
      <c r="W1208">
        <f t="shared" si="73"/>
        <v>7051.0039999999999</v>
      </c>
      <c r="Y1208">
        <v>2.7204899999999999E-3</v>
      </c>
      <c r="AA1208">
        <v>-5376.81</v>
      </c>
      <c r="AB1208">
        <f t="shared" si="72"/>
        <v>6712.9099999999989</v>
      </c>
      <c r="AD1208">
        <v>2.7204899999999999E-3</v>
      </c>
    </row>
    <row r="1209" spans="22:30" x14ac:dyDescent="0.3">
      <c r="V1209">
        <v>-5072</v>
      </c>
      <c r="W1209">
        <f t="shared" si="73"/>
        <v>7036.9539999999997</v>
      </c>
      <c r="Y1209">
        <v>2.7204899999999999E-3</v>
      </c>
      <c r="AA1209">
        <v>-5390.98</v>
      </c>
      <c r="AB1209">
        <f t="shared" si="72"/>
        <v>6698.74</v>
      </c>
      <c r="AD1209">
        <v>2.7204899999999999E-3</v>
      </c>
    </row>
    <row r="1210" spans="22:30" x14ac:dyDescent="0.3">
      <c r="V1210">
        <v>-5086.83</v>
      </c>
      <c r="W1210">
        <f t="shared" si="73"/>
        <v>7022.1239999999998</v>
      </c>
      <c r="Y1210">
        <v>2.7204899999999999E-3</v>
      </c>
      <c r="AA1210">
        <v>-5405.71</v>
      </c>
      <c r="AB1210">
        <f t="shared" si="72"/>
        <v>6684.0099999999993</v>
      </c>
      <c r="AD1210">
        <v>2.7204899999999999E-3</v>
      </c>
    </row>
    <row r="1211" spans="22:30" x14ac:dyDescent="0.3">
      <c r="V1211">
        <v>-5100.91</v>
      </c>
      <c r="W1211">
        <f t="shared" si="73"/>
        <v>7008.0439999999999</v>
      </c>
      <c r="Y1211">
        <v>2.7204899999999999E-3</v>
      </c>
      <c r="AA1211">
        <v>-5419.96</v>
      </c>
      <c r="AB1211">
        <f t="shared" si="72"/>
        <v>6669.7599999999993</v>
      </c>
      <c r="AD1211">
        <v>2.7204899999999999E-3</v>
      </c>
    </row>
    <row r="1212" spans="22:30" x14ac:dyDescent="0.3">
      <c r="V1212">
        <v>-5115.8900000000003</v>
      </c>
      <c r="W1212">
        <f t="shared" si="73"/>
        <v>6993.0639999999994</v>
      </c>
      <c r="Y1212">
        <v>2.7204899999999999E-3</v>
      </c>
      <c r="AA1212">
        <v>-5434.62</v>
      </c>
      <c r="AB1212">
        <f t="shared" si="72"/>
        <v>6655.0999999999995</v>
      </c>
      <c r="AD1212">
        <v>2.7204899999999999E-3</v>
      </c>
    </row>
    <row r="1213" spans="22:30" x14ac:dyDescent="0.3">
      <c r="V1213">
        <v>-5130.04</v>
      </c>
      <c r="W1213">
        <f t="shared" si="73"/>
        <v>6978.9139999999998</v>
      </c>
      <c r="Y1213">
        <v>2.7204899999999999E-3</v>
      </c>
      <c r="AA1213">
        <v>-5448.88</v>
      </c>
      <c r="AB1213">
        <f t="shared" si="72"/>
        <v>6640.8399999999992</v>
      </c>
      <c r="AD1213">
        <v>2.7204899999999999E-3</v>
      </c>
    </row>
    <row r="1214" spans="22:30" x14ac:dyDescent="0.3">
      <c r="V1214">
        <v>-5144.8100000000004</v>
      </c>
      <c r="W1214">
        <f t="shared" si="73"/>
        <v>6964.1439999999993</v>
      </c>
      <c r="Y1214">
        <v>2.7204899999999999E-3</v>
      </c>
      <c r="AA1214">
        <v>-5463.69</v>
      </c>
      <c r="AB1214">
        <f t="shared" si="72"/>
        <v>6626.03</v>
      </c>
      <c r="AD1214">
        <v>2.7204899999999999E-3</v>
      </c>
    </row>
    <row r="1215" spans="22:30" x14ac:dyDescent="0.3">
      <c r="V1215">
        <v>-5158.8599999999997</v>
      </c>
      <c r="W1215">
        <f t="shared" si="73"/>
        <v>6950.0940000000001</v>
      </c>
      <c r="Y1215">
        <v>-2.1005599999999999E-2</v>
      </c>
      <c r="AA1215">
        <v>-5477.84</v>
      </c>
      <c r="AB1215">
        <f t="shared" si="72"/>
        <v>6611.8799999999992</v>
      </c>
      <c r="AD1215">
        <v>2.7204899999999999E-3</v>
      </c>
    </row>
    <row r="1216" spans="22:30" x14ac:dyDescent="0.3">
      <c r="V1216">
        <v>-5173.6099999999997</v>
      </c>
      <c r="W1216">
        <f t="shared" si="73"/>
        <v>6935.3440000000001</v>
      </c>
      <c r="Y1216">
        <v>2.7204899999999999E-3</v>
      </c>
      <c r="AA1216">
        <v>-5492.6</v>
      </c>
      <c r="AB1216">
        <f t="shared" si="72"/>
        <v>6597.119999999999</v>
      </c>
      <c r="AD1216">
        <v>2.7204899999999999E-3</v>
      </c>
    </row>
    <row r="1217" spans="22:30" x14ac:dyDescent="0.3">
      <c r="V1217">
        <v>-5188.1400000000003</v>
      </c>
      <c r="W1217">
        <f t="shared" si="73"/>
        <v>6920.8139999999994</v>
      </c>
      <c r="Y1217">
        <v>2.7204899999999999E-3</v>
      </c>
      <c r="AA1217">
        <v>-5506.77</v>
      </c>
      <c r="AB1217">
        <f t="shared" si="72"/>
        <v>6582.9499999999989</v>
      </c>
      <c r="AD1217">
        <v>2.7204899999999999E-3</v>
      </c>
    </row>
    <row r="1218" spans="22:30" x14ac:dyDescent="0.3">
      <c r="V1218">
        <v>-5202.83</v>
      </c>
      <c r="W1218">
        <f t="shared" si="73"/>
        <v>6906.1239999999998</v>
      </c>
      <c r="Y1218">
        <v>2.7204899999999999E-3</v>
      </c>
      <c r="AA1218">
        <v>-5521.71</v>
      </c>
      <c r="AB1218">
        <f t="shared" si="72"/>
        <v>6568.0099999999993</v>
      </c>
      <c r="AD1218">
        <v>2.7204899999999999E-3</v>
      </c>
    </row>
    <row r="1219" spans="22:30" x14ac:dyDescent="0.3">
      <c r="V1219">
        <v>-5217.08</v>
      </c>
      <c r="W1219">
        <f t="shared" si="73"/>
        <v>6891.8739999999998</v>
      </c>
      <c r="Y1219">
        <v>2.7204899999999999E-3</v>
      </c>
      <c r="AA1219">
        <v>-5535.81</v>
      </c>
      <c r="AB1219">
        <f t="shared" si="72"/>
        <v>6553.9099999999989</v>
      </c>
      <c r="AD1219">
        <v>2.7204899999999999E-3</v>
      </c>
    </row>
    <row r="1220" spans="22:30" x14ac:dyDescent="0.3">
      <c r="V1220">
        <v>-5231.8999999999996</v>
      </c>
      <c r="W1220">
        <f t="shared" si="73"/>
        <v>6877.0540000000001</v>
      </c>
      <c r="Y1220">
        <v>2.7204899999999999E-3</v>
      </c>
      <c r="AA1220">
        <v>-5550.72</v>
      </c>
      <c r="AB1220">
        <f t="shared" si="72"/>
        <v>6538.9999999999991</v>
      </c>
      <c r="AD1220">
        <v>2.7204899999999999E-3</v>
      </c>
    </row>
    <row r="1221" spans="22:30" x14ac:dyDescent="0.3">
      <c r="V1221">
        <v>-5246.04</v>
      </c>
      <c r="W1221">
        <f t="shared" si="73"/>
        <v>6862.9139999999998</v>
      </c>
      <c r="Y1221">
        <v>2.7204899999999999E-3</v>
      </c>
      <c r="AA1221">
        <v>-5564.68</v>
      </c>
      <c r="AB1221">
        <f t="shared" si="72"/>
        <v>6525.0399999999991</v>
      </c>
      <c r="AD1221">
        <v>2.7204899999999999E-3</v>
      </c>
    </row>
    <row r="1222" spans="22:30" x14ac:dyDescent="0.3">
      <c r="V1222">
        <v>-5260.81</v>
      </c>
      <c r="W1222">
        <f t="shared" si="73"/>
        <v>6848.1439999999993</v>
      </c>
      <c r="Y1222">
        <v>2.7204899999999999E-3</v>
      </c>
      <c r="AA1222">
        <v>-5579.71</v>
      </c>
      <c r="AB1222">
        <f t="shared" si="72"/>
        <v>6510.0099999999993</v>
      </c>
      <c r="AD1222">
        <v>2.7204899999999999E-3</v>
      </c>
    </row>
    <row r="1223" spans="22:30" x14ac:dyDescent="0.3">
      <c r="V1223">
        <v>-5275.15</v>
      </c>
      <c r="W1223">
        <f t="shared" si="73"/>
        <v>6833.8040000000001</v>
      </c>
      <c r="Y1223">
        <v>2.7204899999999999E-3</v>
      </c>
      <c r="AA1223">
        <v>-5593.74</v>
      </c>
      <c r="AB1223">
        <f t="shared" ref="AB1223:AB1286" si="74">AA1223+$AC$836</f>
        <v>6495.98</v>
      </c>
      <c r="AD1223">
        <v>2.7204899999999999E-3</v>
      </c>
    </row>
    <row r="1224" spans="22:30" x14ac:dyDescent="0.3">
      <c r="V1224">
        <v>-5289.82</v>
      </c>
      <c r="W1224">
        <f t="shared" si="73"/>
        <v>6819.134</v>
      </c>
      <c r="Y1224">
        <v>2.7204899999999999E-3</v>
      </c>
      <c r="AA1224">
        <v>-5608.7</v>
      </c>
      <c r="AB1224">
        <f t="shared" si="74"/>
        <v>6481.0199999999995</v>
      </c>
      <c r="AD1224">
        <v>2.7204899999999999E-3</v>
      </c>
    </row>
    <row r="1225" spans="22:30" x14ac:dyDescent="0.3">
      <c r="V1225">
        <v>-5304.02</v>
      </c>
      <c r="W1225">
        <f t="shared" si="73"/>
        <v>6804.9339999999993</v>
      </c>
      <c r="Y1225">
        <v>2.7204899999999999E-3</v>
      </c>
      <c r="AA1225">
        <v>-5622.75</v>
      </c>
      <c r="AB1225">
        <f t="shared" si="74"/>
        <v>6466.9699999999993</v>
      </c>
      <c r="AD1225">
        <v>2.7204899999999999E-3</v>
      </c>
    </row>
    <row r="1226" spans="22:30" x14ac:dyDescent="0.3">
      <c r="V1226">
        <v>-5318.9</v>
      </c>
      <c r="W1226">
        <f t="shared" si="73"/>
        <v>6790.0540000000001</v>
      </c>
      <c r="Y1226">
        <v>2.7204899999999999E-3</v>
      </c>
      <c r="AA1226">
        <v>-5637.76</v>
      </c>
      <c r="AB1226">
        <f t="shared" si="74"/>
        <v>6451.9599999999991</v>
      </c>
      <c r="AD1226">
        <v>2.7204899999999999E-3</v>
      </c>
    </row>
    <row r="1227" spans="22:30" x14ac:dyDescent="0.3">
      <c r="V1227">
        <v>-5333.03</v>
      </c>
      <c r="W1227">
        <f t="shared" si="73"/>
        <v>6775.924</v>
      </c>
      <c r="Y1227">
        <v>2.7204899999999999E-3</v>
      </c>
      <c r="AA1227">
        <v>-5651.79</v>
      </c>
      <c r="AB1227">
        <f t="shared" si="74"/>
        <v>6437.9299999999994</v>
      </c>
      <c r="AD1227">
        <v>2.7204899999999999E-3</v>
      </c>
    </row>
    <row r="1228" spans="22:30" x14ac:dyDescent="0.3">
      <c r="V1228">
        <v>-5347.77</v>
      </c>
      <c r="W1228">
        <f t="shared" si="73"/>
        <v>6761.1839999999993</v>
      </c>
      <c r="Y1228">
        <v>2.7204899999999999E-3</v>
      </c>
      <c r="AA1228">
        <v>-5666.65</v>
      </c>
      <c r="AB1228">
        <f t="shared" si="74"/>
        <v>6423.07</v>
      </c>
      <c r="AD1228">
        <v>2.7204899999999999E-3</v>
      </c>
    </row>
    <row r="1229" spans="22:30" x14ac:dyDescent="0.3">
      <c r="V1229">
        <v>-5362.02</v>
      </c>
      <c r="W1229">
        <f t="shared" si="73"/>
        <v>6746.9339999999993</v>
      </c>
      <c r="Y1229">
        <v>2.7204899999999999E-3</v>
      </c>
      <c r="AA1229">
        <v>-5680.8</v>
      </c>
      <c r="AB1229">
        <f t="shared" si="74"/>
        <v>6408.9199999999992</v>
      </c>
      <c r="AD1229">
        <v>2.7204899999999999E-3</v>
      </c>
    </row>
    <row r="1230" spans="22:30" x14ac:dyDescent="0.3">
      <c r="V1230">
        <v>-5376.76</v>
      </c>
      <c r="W1230">
        <f t="shared" si="73"/>
        <v>6732.1939999999995</v>
      </c>
      <c r="Y1230">
        <v>2.7204899999999999E-3</v>
      </c>
      <c r="AA1230">
        <v>-5695.67</v>
      </c>
      <c r="AB1230">
        <f t="shared" si="74"/>
        <v>6394.0499999999993</v>
      </c>
      <c r="AD1230">
        <v>2.7204899999999999E-3</v>
      </c>
    </row>
    <row r="1231" spans="22:30" x14ac:dyDescent="0.3">
      <c r="V1231">
        <v>-5391.01</v>
      </c>
      <c r="W1231">
        <f t="shared" si="73"/>
        <v>6717.9439999999995</v>
      </c>
      <c r="Y1231">
        <v>2.7204899999999999E-3</v>
      </c>
      <c r="AA1231">
        <v>-5709.84</v>
      </c>
      <c r="AB1231">
        <f t="shared" si="74"/>
        <v>6379.8799999999992</v>
      </c>
      <c r="AD1231">
        <v>2.7204899999999999E-3</v>
      </c>
    </row>
    <row r="1232" spans="22:30" x14ac:dyDescent="0.3">
      <c r="V1232">
        <v>-5405.76</v>
      </c>
      <c r="W1232">
        <f t="shared" si="73"/>
        <v>6703.1939999999995</v>
      </c>
      <c r="Y1232">
        <v>2.7204899999999999E-3</v>
      </c>
      <c r="AA1232">
        <v>-5724.65</v>
      </c>
      <c r="AB1232">
        <f t="shared" si="74"/>
        <v>6365.07</v>
      </c>
      <c r="AD1232">
        <v>2.7204899999999999E-3</v>
      </c>
    </row>
    <row r="1233" spans="22:30" x14ac:dyDescent="0.3">
      <c r="V1233">
        <v>-5419.96</v>
      </c>
      <c r="W1233">
        <f t="shared" si="73"/>
        <v>6688.9939999999997</v>
      </c>
      <c r="Y1233">
        <v>2.7204899999999999E-3</v>
      </c>
      <c r="AA1233">
        <v>-5738.78</v>
      </c>
      <c r="AB1233">
        <f t="shared" si="74"/>
        <v>6350.94</v>
      </c>
      <c r="AD1233">
        <v>2.7204899999999999E-3</v>
      </c>
    </row>
    <row r="1234" spans="22:30" x14ac:dyDescent="0.3">
      <c r="V1234">
        <v>-5434.67</v>
      </c>
      <c r="W1234">
        <f t="shared" si="73"/>
        <v>6674.2839999999997</v>
      </c>
      <c r="Y1234">
        <v>2.7204899999999999E-3</v>
      </c>
      <c r="AA1234">
        <v>-5753.63</v>
      </c>
      <c r="AB1234">
        <f t="shared" si="74"/>
        <v>6336.0899999999992</v>
      </c>
      <c r="AD1234">
        <v>2.7204899999999999E-3</v>
      </c>
    </row>
    <row r="1235" spans="22:30" x14ac:dyDescent="0.3">
      <c r="V1235">
        <v>-5448.88</v>
      </c>
      <c r="W1235">
        <f t="shared" si="73"/>
        <v>6660.0739999999996</v>
      </c>
      <c r="Y1235">
        <v>2.7204899999999999E-3</v>
      </c>
      <c r="AA1235">
        <v>-5767.84</v>
      </c>
      <c r="AB1235">
        <f t="shared" si="74"/>
        <v>6321.8799999999992</v>
      </c>
      <c r="AD1235">
        <v>2.7204899999999999E-3</v>
      </c>
    </row>
    <row r="1236" spans="22:30" x14ac:dyDescent="0.3">
      <c r="V1236">
        <v>-5463.64</v>
      </c>
      <c r="W1236">
        <f t="shared" si="73"/>
        <v>6645.3139999999994</v>
      </c>
      <c r="Y1236">
        <v>2.7204899999999999E-3</v>
      </c>
      <c r="AA1236">
        <v>-5782.63</v>
      </c>
      <c r="AB1236">
        <f t="shared" si="74"/>
        <v>6307.0899999999992</v>
      </c>
      <c r="AD1236">
        <v>-2.1005599999999999E-2</v>
      </c>
    </row>
    <row r="1237" spans="22:30" x14ac:dyDescent="0.3">
      <c r="V1237">
        <v>-5477.96</v>
      </c>
      <c r="W1237">
        <f t="shared" si="73"/>
        <v>6630.9939999999997</v>
      </c>
      <c r="Y1237">
        <v>2.7204899999999999E-3</v>
      </c>
      <c r="AA1237">
        <v>-5796.82</v>
      </c>
      <c r="AB1237">
        <f t="shared" si="74"/>
        <v>6292.9</v>
      </c>
      <c r="AD1237">
        <v>2.7204899999999999E-3</v>
      </c>
    </row>
    <row r="1238" spans="22:30" x14ac:dyDescent="0.3">
      <c r="V1238">
        <v>-5492.72</v>
      </c>
      <c r="W1238">
        <f t="shared" si="73"/>
        <v>6616.2339999999995</v>
      </c>
      <c r="Y1238">
        <v>2.7204899999999999E-3</v>
      </c>
      <c r="AA1238">
        <v>-5811.63</v>
      </c>
      <c r="AB1238">
        <f t="shared" si="74"/>
        <v>6278.0899999999992</v>
      </c>
      <c r="AD1238">
        <v>2.7204899999999999E-3</v>
      </c>
    </row>
    <row r="1239" spans="22:30" x14ac:dyDescent="0.3">
      <c r="V1239">
        <v>-5506.93</v>
      </c>
      <c r="W1239">
        <f t="shared" si="73"/>
        <v>6602.0239999999994</v>
      </c>
      <c r="Y1239">
        <v>2.7204899999999999E-3</v>
      </c>
      <c r="AA1239">
        <v>-5825.87</v>
      </c>
      <c r="AB1239">
        <f t="shared" si="74"/>
        <v>6263.8499999999995</v>
      </c>
      <c r="AD1239">
        <v>2.7204899999999999E-3</v>
      </c>
    </row>
    <row r="1240" spans="22:30" x14ac:dyDescent="0.3">
      <c r="V1240">
        <v>-5521.72</v>
      </c>
      <c r="W1240">
        <f t="shared" si="73"/>
        <v>6587.2339999999995</v>
      </c>
      <c r="Y1240">
        <v>-2.1005599999999999E-2</v>
      </c>
      <c r="AA1240">
        <v>-5840.5</v>
      </c>
      <c r="AB1240">
        <f t="shared" si="74"/>
        <v>6249.2199999999993</v>
      </c>
      <c r="AD1240">
        <v>2.7204899999999999E-3</v>
      </c>
    </row>
    <row r="1241" spans="22:30" x14ac:dyDescent="0.3">
      <c r="V1241">
        <v>-5535.89</v>
      </c>
      <c r="W1241">
        <f t="shared" si="73"/>
        <v>6573.0639999999994</v>
      </c>
      <c r="Y1241">
        <v>2.7204899999999999E-3</v>
      </c>
      <c r="AA1241">
        <v>-5854.87</v>
      </c>
      <c r="AB1241">
        <f t="shared" si="74"/>
        <v>6234.8499999999995</v>
      </c>
      <c r="AD1241">
        <v>2.7204899999999999E-3</v>
      </c>
    </row>
    <row r="1242" spans="22:30" x14ac:dyDescent="0.3">
      <c r="V1242">
        <v>-5550.73</v>
      </c>
      <c r="W1242">
        <f t="shared" si="73"/>
        <v>6558.2240000000002</v>
      </c>
      <c r="Y1242">
        <v>2.7204899999999999E-3</v>
      </c>
      <c r="AA1242">
        <v>-5869.54</v>
      </c>
      <c r="AB1242">
        <f t="shared" si="74"/>
        <v>6220.1799999999994</v>
      </c>
      <c r="AD1242">
        <v>2.7204899999999999E-3</v>
      </c>
    </row>
    <row r="1243" spans="22:30" x14ac:dyDescent="0.3">
      <c r="V1243">
        <v>-5564.95</v>
      </c>
      <c r="W1243">
        <f t="shared" si="73"/>
        <v>6544.0039999999999</v>
      </c>
      <c r="Y1243">
        <v>2.7204899999999999E-3</v>
      </c>
      <c r="AA1243">
        <v>-5884.04</v>
      </c>
      <c r="AB1243">
        <f t="shared" si="74"/>
        <v>6205.6799999999994</v>
      </c>
      <c r="AD1243">
        <v>2.7204899999999999E-3</v>
      </c>
    </row>
    <row r="1244" spans="22:30" x14ac:dyDescent="0.3">
      <c r="V1244">
        <v>-5579.76</v>
      </c>
      <c r="W1244">
        <f t="shared" si="73"/>
        <v>6529.1939999999995</v>
      </c>
      <c r="Y1244">
        <v>2.7204899999999999E-3</v>
      </c>
      <c r="AA1244">
        <v>-5898.54</v>
      </c>
      <c r="AB1244">
        <f t="shared" si="74"/>
        <v>6191.1799999999994</v>
      </c>
      <c r="AD1244">
        <v>2.7204899999999999E-3</v>
      </c>
    </row>
    <row r="1245" spans="22:30" x14ac:dyDescent="0.3">
      <c r="V1245">
        <v>-5593.94</v>
      </c>
      <c r="W1245">
        <f t="shared" ref="W1245:W1308" si="75">$X$858+V1245</f>
        <v>6515.0140000000001</v>
      </c>
      <c r="Y1245">
        <v>-2.1005599999999999E-2</v>
      </c>
      <c r="AA1245">
        <v>-5912.9</v>
      </c>
      <c r="AB1245">
        <f t="shared" si="74"/>
        <v>6176.82</v>
      </c>
      <c r="AD1245">
        <v>2.7204899999999999E-3</v>
      </c>
    </row>
    <row r="1246" spans="22:30" x14ac:dyDescent="0.3">
      <c r="V1246">
        <v>-5608.57</v>
      </c>
      <c r="W1246">
        <f t="shared" si="75"/>
        <v>6500.384</v>
      </c>
      <c r="Y1246">
        <v>2.7204899999999999E-3</v>
      </c>
      <c r="AA1246">
        <v>-5927.48</v>
      </c>
      <c r="AB1246">
        <f t="shared" si="74"/>
        <v>6162.24</v>
      </c>
      <c r="AD1246">
        <v>2.7204899999999999E-3</v>
      </c>
    </row>
    <row r="1247" spans="22:30" x14ac:dyDescent="0.3">
      <c r="V1247">
        <v>-5622.95</v>
      </c>
      <c r="W1247">
        <f t="shared" si="75"/>
        <v>6486.0039999999999</v>
      </c>
      <c r="Y1247">
        <v>2.7204899999999999E-3</v>
      </c>
      <c r="AA1247">
        <v>-5941.99</v>
      </c>
      <c r="AB1247">
        <f t="shared" si="74"/>
        <v>6147.73</v>
      </c>
      <c r="AD1247">
        <v>2.7204899999999999E-3</v>
      </c>
    </row>
    <row r="1248" spans="22:30" x14ac:dyDescent="0.3">
      <c r="V1248">
        <v>-5637.66</v>
      </c>
      <c r="W1248">
        <f t="shared" si="75"/>
        <v>6471.2939999999999</v>
      </c>
      <c r="Y1248">
        <v>2.7204899999999999E-3</v>
      </c>
      <c r="AA1248">
        <v>-5956.47</v>
      </c>
      <c r="AB1248">
        <f t="shared" si="74"/>
        <v>6133.2499999999991</v>
      </c>
      <c r="AD1248">
        <v>2.7204899999999999E-3</v>
      </c>
    </row>
    <row r="1249" spans="22:30" x14ac:dyDescent="0.3">
      <c r="V1249">
        <v>-5651.92</v>
      </c>
      <c r="W1249">
        <f t="shared" si="75"/>
        <v>6457.0339999999997</v>
      </c>
      <c r="Y1249">
        <v>2.7204899999999999E-3</v>
      </c>
      <c r="AA1249">
        <v>-5971.06</v>
      </c>
      <c r="AB1249">
        <f t="shared" si="74"/>
        <v>6118.6599999999989</v>
      </c>
      <c r="AD1249">
        <v>2.7204899999999999E-3</v>
      </c>
    </row>
    <row r="1250" spans="22:30" x14ac:dyDescent="0.3">
      <c r="V1250">
        <v>-5666.68</v>
      </c>
      <c r="W1250">
        <f t="shared" si="75"/>
        <v>6442.2739999999994</v>
      </c>
      <c r="Y1250">
        <v>2.7204899999999999E-3</v>
      </c>
      <c r="AA1250">
        <v>-5985.48</v>
      </c>
      <c r="AB1250">
        <f t="shared" si="74"/>
        <v>6104.24</v>
      </c>
      <c r="AD1250">
        <v>2.7204899999999999E-3</v>
      </c>
    </row>
    <row r="1251" spans="22:30" x14ac:dyDescent="0.3">
      <c r="V1251">
        <v>-5680.87</v>
      </c>
      <c r="W1251">
        <f t="shared" si="75"/>
        <v>6428.0839999999998</v>
      </c>
      <c r="Y1251">
        <v>2.7204899999999999E-3</v>
      </c>
      <c r="AA1251">
        <v>-6000.06</v>
      </c>
      <c r="AB1251">
        <f t="shared" si="74"/>
        <v>6089.6599999999989</v>
      </c>
      <c r="AD1251">
        <v>2.7204899999999999E-3</v>
      </c>
    </row>
    <row r="1252" spans="22:30" x14ac:dyDescent="0.3">
      <c r="V1252">
        <v>-5695.66</v>
      </c>
      <c r="W1252">
        <f t="shared" si="75"/>
        <v>6413.2939999999999</v>
      </c>
      <c r="Y1252">
        <v>2.7204899999999999E-3</v>
      </c>
      <c r="AA1252">
        <v>-6014.42</v>
      </c>
      <c r="AB1252">
        <f t="shared" si="74"/>
        <v>6075.2999999999993</v>
      </c>
      <c r="AD1252">
        <v>2.7204899999999999E-3</v>
      </c>
    </row>
    <row r="1253" spans="22:30" x14ac:dyDescent="0.3">
      <c r="V1253">
        <v>-5709.91</v>
      </c>
      <c r="W1253">
        <f t="shared" si="75"/>
        <v>6399.0439999999999</v>
      </c>
      <c r="Y1253">
        <v>2.7204899999999999E-3</v>
      </c>
      <c r="AA1253">
        <v>-6028.93</v>
      </c>
      <c r="AB1253">
        <f t="shared" si="74"/>
        <v>6060.7899999999991</v>
      </c>
      <c r="AD1253">
        <v>2.7204899999999999E-3</v>
      </c>
    </row>
    <row r="1254" spans="22:30" x14ac:dyDescent="0.3">
      <c r="V1254">
        <v>-5724.63</v>
      </c>
      <c r="W1254">
        <f t="shared" si="75"/>
        <v>6384.3239999999996</v>
      </c>
      <c r="Y1254">
        <v>2.7204899999999999E-3</v>
      </c>
      <c r="AA1254">
        <v>-6043.38</v>
      </c>
      <c r="AB1254">
        <f t="shared" si="74"/>
        <v>6046.3399999999992</v>
      </c>
      <c r="AD1254">
        <v>2.7204899999999999E-3</v>
      </c>
    </row>
    <row r="1255" spans="22:30" x14ac:dyDescent="0.3">
      <c r="V1255">
        <v>-5738.85</v>
      </c>
      <c r="W1255">
        <f t="shared" si="75"/>
        <v>6370.1039999999994</v>
      </c>
      <c r="Y1255">
        <v>2.7204899999999999E-3</v>
      </c>
      <c r="AA1255">
        <v>-6058.04</v>
      </c>
      <c r="AB1255">
        <f t="shared" si="74"/>
        <v>6031.6799999999994</v>
      </c>
      <c r="AD1255">
        <v>2.7204899999999999E-3</v>
      </c>
    </row>
    <row r="1256" spans="22:30" x14ac:dyDescent="0.3">
      <c r="V1256">
        <v>-5753.69</v>
      </c>
      <c r="W1256">
        <f t="shared" si="75"/>
        <v>6355.2640000000001</v>
      </c>
      <c r="Y1256">
        <v>2.7204899999999999E-3</v>
      </c>
      <c r="AA1256">
        <v>-6072.39</v>
      </c>
      <c r="AB1256">
        <f t="shared" si="74"/>
        <v>6017.329999999999</v>
      </c>
      <c r="AD1256">
        <v>2.7204899999999999E-3</v>
      </c>
    </row>
    <row r="1257" spans="22:30" x14ac:dyDescent="0.3">
      <c r="V1257">
        <v>-5767.71</v>
      </c>
      <c r="W1257">
        <f t="shared" si="75"/>
        <v>6341.2439999999997</v>
      </c>
      <c r="Y1257">
        <v>2.7204899999999999E-3</v>
      </c>
      <c r="AA1257">
        <v>-6087.15</v>
      </c>
      <c r="AB1257">
        <f t="shared" si="74"/>
        <v>6002.57</v>
      </c>
      <c r="AD1257">
        <v>2.7204899999999999E-3</v>
      </c>
    </row>
    <row r="1258" spans="22:30" x14ac:dyDescent="0.3">
      <c r="V1258">
        <v>-5782.65</v>
      </c>
      <c r="W1258">
        <f t="shared" si="75"/>
        <v>6326.3040000000001</v>
      </c>
      <c r="Y1258">
        <v>2.7204899999999999E-3</v>
      </c>
      <c r="AA1258">
        <v>-6101.21</v>
      </c>
      <c r="AB1258">
        <f t="shared" si="74"/>
        <v>5988.5099999999993</v>
      </c>
      <c r="AD1258">
        <v>2.7204899999999999E-3</v>
      </c>
    </row>
    <row r="1259" spans="22:30" x14ac:dyDescent="0.3">
      <c r="V1259">
        <v>-5796.73</v>
      </c>
      <c r="W1259">
        <f t="shared" si="75"/>
        <v>6312.2240000000002</v>
      </c>
      <c r="Y1259">
        <v>2.7204899999999999E-3</v>
      </c>
      <c r="AA1259">
        <v>-6115.96</v>
      </c>
      <c r="AB1259">
        <f t="shared" si="74"/>
        <v>5973.7599999999993</v>
      </c>
      <c r="AD1259">
        <v>2.7204899999999999E-3</v>
      </c>
    </row>
    <row r="1260" spans="22:30" x14ac:dyDescent="0.3">
      <c r="V1260">
        <v>-5811.59</v>
      </c>
      <c r="W1260">
        <f t="shared" si="75"/>
        <v>6297.3639999999996</v>
      </c>
      <c r="Y1260">
        <v>2.7204899999999999E-3</v>
      </c>
      <c r="AA1260">
        <v>-6130.29</v>
      </c>
      <c r="AB1260">
        <f t="shared" si="74"/>
        <v>5959.4299999999994</v>
      </c>
      <c r="AD1260">
        <v>2.7204899999999999E-3</v>
      </c>
    </row>
    <row r="1261" spans="22:30" x14ac:dyDescent="0.3">
      <c r="V1261">
        <v>-5825.76</v>
      </c>
      <c r="W1261">
        <f t="shared" si="75"/>
        <v>6283.1939999999995</v>
      </c>
      <c r="Y1261">
        <v>2.7204899999999999E-3</v>
      </c>
      <c r="AA1261">
        <v>-6145.18</v>
      </c>
      <c r="AB1261">
        <f t="shared" si="74"/>
        <v>5944.5399999999991</v>
      </c>
      <c r="AD1261">
        <v>2.7204899999999999E-3</v>
      </c>
    </row>
    <row r="1262" spans="22:30" x14ac:dyDescent="0.3">
      <c r="V1262">
        <v>-5840.62</v>
      </c>
      <c r="W1262">
        <f t="shared" si="75"/>
        <v>6268.3339999999998</v>
      </c>
      <c r="Y1262">
        <v>2.7204899999999999E-3</v>
      </c>
      <c r="AA1262">
        <v>-6159.35</v>
      </c>
      <c r="AB1262">
        <f t="shared" si="74"/>
        <v>5930.369999999999</v>
      </c>
      <c r="AD1262">
        <v>2.7204899999999999E-3</v>
      </c>
    </row>
    <row r="1263" spans="22:30" x14ac:dyDescent="0.3">
      <c r="V1263">
        <v>-5854.6</v>
      </c>
      <c r="W1263">
        <f t="shared" si="75"/>
        <v>6254.3539999999994</v>
      </c>
      <c r="Y1263">
        <v>2.7204899999999999E-3</v>
      </c>
      <c r="AA1263">
        <v>-6174.12</v>
      </c>
      <c r="AB1263">
        <f t="shared" si="74"/>
        <v>5915.5999999999995</v>
      </c>
      <c r="AD1263">
        <v>2.7204899999999999E-3</v>
      </c>
    </row>
    <row r="1264" spans="22:30" x14ac:dyDescent="0.3">
      <c r="V1264">
        <v>-5869.58</v>
      </c>
      <c r="W1264">
        <f t="shared" si="75"/>
        <v>6239.3739999999998</v>
      </c>
      <c r="Y1264">
        <v>2.7204899999999999E-3</v>
      </c>
      <c r="AA1264">
        <v>-6188.21</v>
      </c>
      <c r="AB1264">
        <f t="shared" si="74"/>
        <v>5901.5099999999993</v>
      </c>
      <c r="AD1264">
        <v>2.7204899999999999E-3</v>
      </c>
    </row>
    <row r="1265" spans="22:30" x14ac:dyDescent="0.3">
      <c r="V1265">
        <v>-5883.73</v>
      </c>
      <c r="W1265">
        <f t="shared" si="75"/>
        <v>6225.2240000000002</v>
      </c>
      <c r="Y1265">
        <v>2.7204899999999999E-3</v>
      </c>
      <c r="AA1265">
        <v>-6203.06</v>
      </c>
      <c r="AB1265">
        <f t="shared" si="74"/>
        <v>5886.6599999999989</v>
      </c>
      <c r="AD1265">
        <v>2.7204899999999999E-3</v>
      </c>
    </row>
    <row r="1266" spans="22:30" x14ac:dyDescent="0.3">
      <c r="V1266">
        <v>-5898.52</v>
      </c>
      <c r="W1266">
        <f t="shared" si="75"/>
        <v>6210.4339999999993</v>
      </c>
      <c r="Y1266">
        <v>2.7204899999999999E-3</v>
      </c>
      <c r="AA1266">
        <v>-6217.18</v>
      </c>
      <c r="AB1266">
        <f t="shared" si="74"/>
        <v>5872.5399999999991</v>
      </c>
      <c r="AD1266">
        <v>2.7204899999999999E-3</v>
      </c>
    </row>
    <row r="1267" spans="22:30" x14ac:dyDescent="0.3">
      <c r="V1267">
        <v>-5912.72</v>
      </c>
      <c r="W1267">
        <f t="shared" si="75"/>
        <v>6196.2339999999995</v>
      </c>
      <c r="Y1267">
        <v>2.7204899999999999E-3</v>
      </c>
      <c r="AA1267">
        <v>-6232.06</v>
      </c>
      <c r="AB1267">
        <f t="shared" si="74"/>
        <v>5857.6599999999989</v>
      </c>
      <c r="AD1267">
        <v>2.7204899999999999E-3</v>
      </c>
    </row>
    <row r="1268" spans="22:30" x14ac:dyDescent="0.3">
      <c r="V1268">
        <v>-5927.44</v>
      </c>
      <c r="W1268">
        <f t="shared" si="75"/>
        <v>6181.5140000000001</v>
      </c>
      <c r="Y1268">
        <v>2.7204899999999999E-3</v>
      </c>
      <c r="AA1268">
        <v>-6246.29</v>
      </c>
      <c r="AB1268">
        <f t="shared" si="74"/>
        <v>5843.4299999999994</v>
      </c>
      <c r="AD1268">
        <v>2.7204899999999999E-3</v>
      </c>
    </row>
    <row r="1269" spans="22:30" x14ac:dyDescent="0.3">
      <c r="V1269">
        <v>-5941.79</v>
      </c>
      <c r="W1269">
        <f t="shared" si="75"/>
        <v>6167.1639999999998</v>
      </c>
      <c r="Y1269">
        <v>2.7204899999999999E-3</v>
      </c>
      <c r="AA1269">
        <v>-6261.02</v>
      </c>
      <c r="AB1269">
        <f t="shared" si="74"/>
        <v>5828.6999999999989</v>
      </c>
      <c r="AD1269">
        <v>2.7204899999999999E-3</v>
      </c>
    </row>
    <row r="1270" spans="22:30" x14ac:dyDescent="0.3">
      <c r="V1270">
        <v>-5956.45</v>
      </c>
      <c r="W1270">
        <f t="shared" si="75"/>
        <v>6152.5039999999999</v>
      </c>
      <c r="Y1270">
        <v>2.7204899999999999E-3</v>
      </c>
      <c r="AA1270">
        <v>-6275.23</v>
      </c>
      <c r="AB1270">
        <f t="shared" si="74"/>
        <v>5814.49</v>
      </c>
      <c r="AD1270">
        <v>2.7204899999999999E-3</v>
      </c>
    </row>
    <row r="1271" spans="22:30" x14ac:dyDescent="0.3">
      <c r="V1271">
        <v>-5970.87</v>
      </c>
      <c r="W1271">
        <f t="shared" si="75"/>
        <v>6138.0839999999998</v>
      </c>
      <c r="Y1271">
        <v>2.7204899999999999E-3</v>
      </c>
      <c r="AA1271">
        <v>-6289.97</v>
      </c>
      <c r="AB1271">
        <f t="shared" si="74"/>
        <v>5799.7499999999991</v>
      </c>
      <c r="AD1271">
        <v>2.7204899999999999E-3</v>
      </c>
    </row>
    <row r="1272" spans="22:30" x14ac:dyDescent="0.3">
      <c r="V1272">
        <v>-5985.33</v>
      </c>
      <c r="W1272">
        <f t="shared" si="75"/>
        <v>6123.6239999999998</v>
      </c>
      <c r="Y1272">
        <v>2.7204899999999999E-3</v>
      </c>
      <c r="AA1272">
        <v>-6304.29</v>
      </c>
      <c r="AB1272">
        <f t="shared" si="74"/>
        <v>5785.4299999999994</v>
      </c>
      <c r="AD1272">
        <v>2.7204899999999999E-3</v>
      </c>
    </row>
    <row r="1273" spans="22:30" x14ac:dyDescent="0.3">
      <c r="V1273">
        <v>-5999.69</v>
      </c>
      <c r="W1273">
        <f t="shared" si="75"/>
        <v>6109.2640000000001</v>
      </c>
      <c r="Y1273">
        <v>2.7204899999999999E-3</v>
      </c>
      <c r="AA1273">
        <v>-6318.83</v>
      </c>
      <c r="AB1273">
        <f t="shared" si="74"/>
        <v>5770.8899999999994</v>
      </c>
      <c r="AD1273">
        <v>2.7204899999999999E-3</v>
      </c>
    </row>
    <row r="1274" spans="22:30" x14ac:dyDescent="0.3">
      <c r="V1274">
        <v>-6014.47</v>
      </c>
      <c r="W1274">
        <f t="shared" si="75"/>
        <v>6094.4839999999995</v>
      </c>
      <c r="Y1274">
        <v>2.7204899999999999E-3</v>
      </c>
      <c r="AA1274">
        <v>-6333.28</v>
      </c>
      <c r="AB1274">
        <f t="shared" si="74"/>
        <v>5756.44</v>
      </c>
      <c r="AD1274">
        <v>2.7204899999999999E-3</v>
      </c>
    </row>
    <row r="1275" spans="22:30" x14ac:dyDescent="0.3">
      <c r="V1275">
        <v>-6028.83</v>
      </c>
      <c r="W1275">
        <f t="shared" si="75"/>
        <v>6080.1239999999998</v>
      </c>
      <c r="Y1275">
        <v>2.7204899999999999E-3</v>
      </c>
      <c r="AA1275">
        <v>-6347.88</v>
      </c>
      <c r="AB1275">
        <f t="shared" si="74"/>
        <v>5741.8399999999992</v>
      </c>
      <c r="AD1275">
        <v>2.7204899999999999E-3</v>
      </c>
    </row>
    <row r="1276" spans="22:30" x14ac:dyDescent="0.3">
      <c r="V1276">
        <v>-6043.46</v>
      </c>
      <c r="W1276">
        <f t="shared" si="75"/>
        <v>6065.4939999999997</v>
      </c>
      <c r="Y1276">
        <v>-2.1005599999999999E-2</v>
      </c>
      <c r="AA1276">
        <v>-6362.21</v>
      </c>
      <c r="AB1276">
        <f t="shared" si="74"/>
        <v>5727.5099999999993</v>
      </c>
      <c r="AD1276">
        <v>2.7204899999999999E-3</v>
      </c>
    </row>
    <row r="1277" spans="22:30" x14ac:dyDescent="0.3">
      <c r="V1277">
        <v>-6057.6</v>
      </c>
      <c r="W1277">
        <f t="shared" si="75"/>
        <v>6051.3539999999994</v>
      </c>
      <c r="Y1277">
        <v>2.7204899999999999E-3</v>
      </c>
      <c r="AA1277">
        <v>-6376.85</v>
      </c>
      <c r="AB1277">
        <f t="shared" si="74"/>
        <v>5712.869999999999</v>
      </c>
      <c r="AD1277">
        <v>-2.1005599999999999E-2</v>
      </c>
    </row>
    <row r="1278" spans="22:30" x14ac:dyDescent="0.3">
      <c r="V1278">
        <v>-6072.45</v>
      </c>
      <c r="W1278">
        <f t="shared" si="75"/>
        <v>6036.5039999999999</v>
      </c>
      <c r="Y1278">
        <v>2.7204899999999999E-3</v>
      </c>
      <c r="AA1278">
        <v>-6391.12</v>
      </c>
      <c r="AB1278">
        <f t="shared" si="74"/>
        <v>5698.5999999999995</v>
      </c>
      <c r="AD1278">
        <v>2.7204899999999999E-3</v>
      </c>
    </row>
    <row r="1279" spans="22:30" x14ac:dyDescent="0.3">
      <c r="V1279">
        <v>-6086.72</v>
      </c>
      <c r="W1279">
        <f t="shared" si="75"/>
        <v>6022.2339999999995</v>
      </c>
      <c r="Y1279">
        <v>2.7204899999999999E-3</v>
      </c>
      <c r="AA1279">
        <v>-6405.81</v>
      </c>
      <c r="AB1279">
        <f t="shared" si="74"/>
        <v>5683.9099999999989</v>
      </c>
      <c r="AD1279">
        <v>2.7204899999999999E-3</v>
      </c>
    </row>
    <row r="1280" spans="22:30" x14ac:dyDescent="0.3">
      <c r="V1280">
        <v>-6101.59</v>
      </c>
      <c r="W1280">
        <f t="shared" si="75"/>
        <v>6007.3639999999996</v>
      </c>
      <c r="Y1280">
        <v>2.7204899999999999E-3</v>
      </c>
      <c r="AA1280">
        <v>-6420.24</v>
      </c>
      <c r="AB1280">
        <f t="shared" si="74"/>
        <v>5669.48</v>
      </c>
      <c r="AD1280">
        <v>2.7204899999999999E-3</v>
      </c>
    </row>
    <row r="1281" spans="22:30" x14ac:dyDescent="0.3">
      <c r="V1281">
        <v>-6115.78</v>
      </c>
      <c r="W1281">
        <f t="shared" si="75"/>
        <v>5993.174</v>
      </c>
      <c r="Y1281">
        <v>2.7204899999999999E-3</v>
      </c>
      <c r="AA1281">
        <v>-6434.82</v>
      </c>
      <c r="AB1281">
        <f t="shared" si="74"/>
        <v>5654.9</v>
      </c>
      <c r="AD1281">
        <v>2.7204899999999999E-3</v>
      </c>
    </row>
    <row r="1282" spans="22:30" x14ac:dyDescent="0.3">
      <c r="V1282">
        <v>-6130.5</v>
      </c>
      <c r="W1282">
        <f t="shared" si="75"/>
        <v>5978.4539999999997</v>
      </c>
      <c r="Y1282">
        <v>2.7204899999999999E-3</v>
      </c>
      <c r="AA1282">
        <v>-6449.2</v>
      </c>
      <c r="AB1282">
        <f t="shared" si="74"/>
        <v>5640.5199999999995</v>
      </c>
      <c r="AD1282">
        <v>-2.1005599999999999E-2</v>
      </c>
    </row>
    <row r="1283" spans="22:30" x14ac:dyDescent="0.3">
      <c r="V1283">
        <v>-6144.75</v>
      </c>
      <c r="W1283">
        <f t="shared" si="75"/>
        <v>5964.2039999999997</v>
      </c>
      <c r="Y1283">
        <v>2.7204899999999999E-3</v>
      </c>
      <c r="AA1283">
        <v>-6463.53</v>
      </c>
      <c r="AB1283">
        <f t="shared" si="74"/>
        <v>5626.19</v>
      </c>
      <c r="AD1283">
        <v>2.7204899999999999E-3</v>
      </c>
    </row>
    <row r="1284" spans="22:30" x14ac:dyDescent="0.3">
      <c r="V1284">
        <v>-6159.51</v>
      </c>
      <c r="W1284">
        <f t="shared" si="75"/>
        <v>5949.4439999999995</v>
      </c>
      <c r="Y1284">
        <v>2.7204899999999999E-3</v>
      </c>
      <c r="AA1284">
        <v>-6478.22</v>
      </c>
      <c r="AB1284">
        <f t="shared" si="74"/>
        <v>5611.4999999999991</v>
      </c>
      <c r="AD1284">
        <v>2.7204899999999999E-3</v>
      </c>
    </row>
    <row r="1285" spans="22:30" x14ac:dyDescent="0.3">
      <c r="V1285">
        <v>-6173.73</v>
      </c>
      <c r="W1285">
        <f t="shared" si="75"/>
        <v>5935.2240000000002</v>
      </c>
      <c r="Y1285">
        <v>2.7204899999999999E-3</v>
      </c>
      <c r="AA1285">
        <v>-6492.72</v>
      </c>
      <c r="AB1285">
        <f t="shared" si="74"/>
        <v>5596.9999999999991</v>
      </c>
      <c r="AD1285">
        <v>2.7204899999999999E-3</v>
      </c>
    </row>
    <row r="1286" spans="22:30" x14ac:dyDescent="0.3">
      <c r="V1286">
        <v>-6188.55</v>
      </c>
      <c r="W1286">
        <f t="shared" si="75"/>
        <v>5920.4039999999995</v>
      </c>
      <c r="Y1286">
        <v>2.7204899999999999E-3</v>
      </c>
      <c r="AA1286">
        <v>-6507.15</v>
      </c>
      <c r="AB1286">
        <f t="shared" si="74"/>
        <v>5582.57</v>
      </c>
      <c r="AD1286">
        <v>2.7204899999999999E-3</v>
      </c>
    </row>
    <row r="1287" spans="22:30" x14ac:dyDescent="0.3">
      <c r="V1287">
        <v>-6202.64</v>
      </c>
      <c r="W1287">
        <f t="shared" si="75"/>
        <v>5906.3139999999994</v>
      </c>
      <c r="Y1287">
        <v>2.7204899999999999E-3</v>
      </c>
      <c r="AA1287">
        <v>-6521.79</v>
      </c>
      <c r="AB1287">
        <f t="shared" ref="AB1287:AB1350" si="76">AA1287+$AC$836</f>
        <v>5567.9299999999994</v>
      </c>
      <c r="AD1287">
        <v>2.7204899999999999E-3</v>
      </c>
    </row>
    <row r="1288" spans="22:30" x14ac:dyDescent="0.3">
      <c r="V1288">
        <v>-6217.61</v>
      </c>
      <c r="W1288">
        <f t="shared" si="75"/>
        <v>5891.3440000000001</v>
      </c>
      <c r="Y1288">
        <v>2.7204899999999999E-3</v>
      </c>
      <c r="AA1288">
        <v>-6536.04</v>
      </c>
      <c r="AB1288">
        <f t="shared" si="76"/>
        <v>5553.6799999999994</v>
      </c>
      <c r="AD1288">
        <v>2.7204899999999999E-3</v>
      </c>
    </row>
    <row r="1289" spans="22:30" x14ac:dyDescent="0.3">
      <c r="V1289">
        <v>-6231.76</v>
      </c>
      <c r="W1289">
        <f t="shared" si="75"/>
        <v>5877.1939999999995</v>
      </c>
      <c r="Y1289">
        <v>2.7204899999999999E-3</v>
      </c>
      <c r="AA1289">
        <v>-6550.79</v>
      </c>
      <c r="AB1289">
        <f t="shared" si="76"/>
        <v>5538.9299999999994</v>
      </c>
      <c r="AD1289">
        <v>2.7204899999999999E-3</v>
      </c>
    </row>
    <row r="1290" spans="22:30" x14ac:dyDescent="0.3">
      <c r="V1290">
        <v>-6246.62</v>
      </c>
      <c r="W1290">
        <f t="shared" si="75"/>
        <v>5862.3339999999998</v>
      </c>
      <c r="Y1290">
        <v>2.7204899999999999E-3</v>
      </c>
      <c r="AA1290">
        <v>-6565.12</v>
      </c>
      <c r="AB1290">
        <f t="shared" si="76"/>
        <v>5524.5999999999995</v>
      </c>
      <c r="AD1290">
        <v>2.7204899999999999E-3</v>
      </c>
    </row>
    <row r="1291" spans="22:30" x14ac:dyDescent="0.3">
      <c r="V1291">
        <v>-6260.65</v>
      </c>
      <c r="W1291">
        <f t="shared" si="75"/>
        <v>5848.3040000000001</v>
      </c>
      <c r="Y1291">
        <v>2.7204899999999999E-3</v>
      </c>
      <c r="AA1291">
        <v>-6579.93</v>
      </c>
      <c r="AB1291">
        <f t="shared" si="76"/>
        <v>5509.7899999999991</v>
      </c>
      <c r="AD1291">
        <v>2.7204899999999999E-3</v>
      </c>
    </row>
    <row r="1292" spans="22:30" x14ac:dyDescent="0.3">
      <c r="V1292">
        <v>-6275.58</v>
      </c>
      <c r="W1292">
        <f t="shared" si="75"/>
        <v>5833.3739999999998</v>
      </c>
      <c r="Y1292">
        <v>2.7204899999999999E-3</v>
      </c>
      <c r="AA1292">
        <v>-6594.13</v>
      </c>
      <c r="AB1292">
        <f t="shared" si="76"/>
        <v>5495.5899999999992</v>
      </c>
      <c r="AD1292">
        <v>2.7204899999999999E-3</v>
      </c>
    </row>
    <row r="1293" spans="22:30" x14ac:dyDescent="0.3">
      <c r="V1293">
        <v>-6289.81</v>
      </c>
      <c r="W1293">
        <f t="shared" si="75"/>
        <v>5819.1439999999993</v>
      </c>
      <c r="Y1293">
        <v>2.7204899999999999E-3</v>
      </c>
      <c r="AA1293">
        <v>-6608.7</v>
      </c>
      <c r="AB1293">
        <f t="shared" si="76"/>
        <v>5481.0199999999995</v>
      </c>
      <c r="AD1293">
        <v>2.7204899999999999E-3</v>
      </c>
    </row>
    <row r="1294" spans="22:30" x14ac:dyDescent="0.3">
      <c r="V1294">
        <v>-6304.59</v>
      </c>
      <c r="W1294">
        <f t="shared" si="75"/>
        <v>5804.3639999999996</v>
      </c>
      <c r="Y1294">
        <v>2.7204899999999999E-3</v>
      </c>
      <c r="AA1294">
        <v>-6623.18</v>
      </c>
      <c r="AB1294">
        <f t="shared" si="76"/>
        <v>5466.5399999999991</v>
      </c>
      <c r="AD1294">
        <v>2.7204899999999999E-3</v>
      </c>
    </row>
    <row r="1295" spans="22:30" x14ac:dyDescent="0.3">
      <c r="V1295">
        <v>-6318.69</v>
      </c>
      <c r="W1295">
        <f t="shared" si="75"/>
        <v>5790.2640000000001</v>
      </c>
      <c r="Y1295">
        <v>2.7204899999999999E-3</v>
      </c>
      <c r="AA1295">
        <v>-6637.78</v>
      </c>
      <c r="AB1295">
        <f t="shared" si="76"/>
        <v>5451.94</v>
      </c>
      <c r="AD1295">
        <v>2.7204899999999999E-3</v>
      </c>
    </row>
    <row r="1296" spans="22:30" x14ac:dyDescent="0.3">
      <c r="V1296">
        <v>-6333.5</v>
      </c>
      <c r="W1296">
        <f t="shared" si="75"/>
        <v>5775.4539999999997</v>
      </c>
      <c r="Y1296">
        <v>-2.1005599999999999E-2</v>
      </c>
      <c r="AA1296">
        <v>-6652.04</v>
      </c>
      <c r="AB1296">
        <f t="shared" si="76"/>
        <v>5437.6799999999994</v>
      </c>
      <c r="AD1296">
        <v>2.7204899999999999E-3</v>
      </c>
    </row>
    <row r="1297" spans="22:30" x14ac:dyDescent="0.3">
      <c r="V1297">
        <v>-6347.56</v>
      </c>
      <c r="W1297">
        <f t="shared" si="75"/>
        <v>5761.3939999999993</v>
      </c>
      <c r="Y1297">
        <v>2.7204899999999999E-3</v>
      </c>
      <c r="AA1297">
        <v>-6666.82</v>
      </c>
      <c r="AB1297">
        <f t="shared" si="76"/>
        <v>5422.9</v>
      </c>
      <c r="AD1297">
        <v>2.7204899999999999E-3</v>
      </c>
    </row>
    <row r="1298" spans="22:30" x14ac:dyDescent="0.3">
      <c r="V1298">
        <v>-6362.52</v>
      </c>
      <c r="W1298">
        <f t="shared" si="75"/>
        <v>5746.4339999999993</v>
      </c>
      <c r="Y1298">
        <v>2.7204899999999999E-3</v>
      </c>
      <c r="AA1298">
        <v>-6681.1</v>
      </c>
      <c r="AB1298">
        <f t="shared" si="76"/>
        <v>5408.619999999999</v>
      </c>
      <c r="AD1298">
        <v>2.7204899999999999E-3</v>
      </c>
    </row>
    <row r="1299" spans="22:30" x14ac:dyDescent="0.3">
      <c r="V1299">
        <v>-6376.88</v>
      </c>
      <c r="W1299">
        <f t="shared" si="75"/>
        <v>5732.0739999999996</v>
      </c>
      <c r="Y1299">
        <v>2.7204899999999999E-3</v>
      </c>
      <c r="AA1299">
        <v>-6695.96</v>
      </c>
      <c r="AB1299">
        <f t="shared" si="76"/>
        <v>5393.7599999999993</v>
      </c>
      <c r="AD1299">
        <v>2.7204899999999999E-3</v>
      </c>
    </row>
    <row r="1300" spans="22:30" x14ac:dyDescent="0.3">
      <c r="V1300">
        <v>-6391.33</v>
      </c>
      <c r="W1300">
        <f t="shared" si="75"/>
        <v>5717.6239999999998</v>
      </c>
      <c r="Y1300">
        <v>2.7204899999999999E-3</v>
      </c>
      <c r="AA1300">
        <v>-6710.03</v>
      </c>
      <c r="AB1300">
        <f t="shared" si="76"/>
        <v>5379.69</v>
      </c>
      <c r="AD1300">
        <v>2.7204899999999999E-3</v>
      </c>
    </row>
    <row r="1301" spans="22:30" x14ac:dyDescent="0.3">
      <c r="V1301">
        <v>-6405.74</v>
      </c>
      <c r="W1301">
        <f t="shared" si="75"/>
        <v>5703.2139999999999</v>
      </c>
      <c r="Y1301">
        <v>2.7204899999999999E-3</v>
      </c>
      <c r="AA1301">
        <v>-6724.9</v>
      </c>
      <c r="AB1301">
        <f t="shared" si="76"/>
        <v>5364.82</v>
      </c>
      <c r="AD1301">
        <v>2.7204899999999999E-3</v>
      </c>
    </row>
    <row r="1302" spans="22:30" x14ac:dyDescent="0.3">
      <c r="V1302">
        <v>-6420.27</v>
      </c>
      <c r="W1302">
        <f t="shared" si="75"/>
        <v>5688.6839999999993</v>
      </c>
      <c r="Y1302">
        <v>2.7204899999999999E-3</v>
      </c>
      <c r="AA1302">
        <v>-6738.84</v>
      </c>
      <c r="AB1302">
        <f t="shared" si="76"/>
        <v>5350.8799999999992</v>
      </c>
      <c r="AD1302">
        <v>2.7204899999999999E-3</v>
      </c>
    </row>
    <row r="1303" spans="22:30" x14ac:dyDescent="0.3">
      <c r="V1303">
        <v>-6434.87</v>
      </c>
      <c r="W1303">
        <f t="shared" si="75"/>
        <v>5674.0839999999998</v>
      </c>
      <c r="Y1303">
        <v>2.7204899999999999E-3</v>
      </c>
      <c r="AA1303">
        <v>-6753.96</v>
      </c>
      <c r="AB1303">
        <f t="shared" si="76"/>
        <v>5335.7599999999993</v>
      </c>
      <c r="AD1303">
        <v>2.7204899999999999E-3</v>
      </c>
    </row>
    <row r="1304" spans="22:30" x14ac:dyDescent="0.3">
      <c r="V1304">
        <v>-6449.26</v>
      </c>
      <c r="W1304">
        <f t="shared" si="75"/>
        <v>5659.6939999999995</v>
      </c>
      <c r="Y1304">
        <v>2.7204899999999999E-3</v>
      </c>
      <c r="AA1304">
        <v>-6767.99</v>
      </c>
      <c r="AB1304">
        <f t="shared" si="76"/>
        <v>5321.73</v>
      </c>
      <c r="AD1304">
        <v>2.7204899999999999E-3</v>
      </c>
    </row>
    <row r="1305" spans="22:30" x14ac:dyDescent="0.3">
      <c r="V1305">
        <v>-6463.81</v>
      </c>
      <c r="W1305">
        <f t="shared" si="75"/>
        <v>5645.1439999999993</v>
      </c>
      <c r="Y1305">
        <v>2.7204899999999999E-3</v>
      </c>
      <c r="AA1305">
        <v>-6782.92</v>
      </c>
      <c r="AB1305">
        <f t="shared" si="76"/>
        <v>5306.7999999999993</v>
      </c>
      <c r="AD1305">
        <v>2.7204899999999999E-3</v>
      </c>
    </row>
    <row r="1306" spans="22:30" x14ac:dyDescent="0.3">
      <c r="V1306">
        <v>-6478.27</v>
      </c>
      <c r="W1306">
        <f t="shared" si="75"/>
        <v>5630.6839999999993</v>
      </c>
      <c r="Y1306">
        <v>2.7204899999999999E-3</v>
      </c>
      <c r="AA1306">
        <v>-6796.97</v>
      </c>
      <c r="AB1306">
        <f t="shared" si="76"/>
        <v>5292.7499999999991</v>
      </c>
      <c r="AD1306">
        <v>2.7204899999999999E-3</v>
      </c>
    </row>
    <row r="1307" spans="22:30" x14ac:dyDescent="0.3">
      <c r="V1307">
        <v>-6492.8</v>
      </c>
      <c r="W1307">
        <f t="shared" si="75"/>
        <v>5616.1539999999995</v>
      </c>
      <c r="Y1307">
        <v>2.7204899999999999E-3</v>
      </c>
      <c r="AA1307">
        <v>-6811.86</v>
      </c>
      <c r="AB1307">
        <f t="shared" si="76"/>
        <v>5277.86</v>
      </c>
      <c r="AD1307">
        <v>2.7204899999999999E-3</v>
      </c>
    </row>
    <row r="1308" spans="22:30" x14ac:dyDescent="0.3">
      <c r="V1308">
        <v>-6507.25</v>
      </c>
      <c r="W1308">
        <f t="shared" si="75"/>
        <v>5601.7039999999997</v>
      </c>
      <c r="Y1308">
        <v>2.7204899999999999E-3</v>
      </c>
      <c r="AA1308">
        <v>-6825.91</v>
      </c>
      <c r="AB1308">
        <f t="shared" si="76"/>
        <v>5263.8099999999995</v>
      </c>
      <c r="AD1308">
        <v>2.7204899999999999E-3</v>
      </c>
    </row>
    <row r="1309" spans="22:30" x14ac:dyDescent="0.3">
      <c r="V1309">
        <v>-6521.83</v>
      </c>
      <c r="W1309">
        <f t="shared" ref="W1309:W1372" si="77">$X$858+V1309</f>
        <v>5587.1239999999998</v>
      </c>
      <c r="Y1309">
        <v>2.7204899999999999E-3</v>
      </c>
      <c r="AA1309">
        <v>-6840.9</v>
      </c>
      <c r="AB1309">
        <f t="shared" si="76"/>
        <v>5248.82</v>
      </c>
      <c r="AD1309">
        <v>2.7204899999999999E-3</v>
      </c>
    </row>
    <row r="1310" spans="22:30" x14ac:dyDescent="0.3">
      <c r="V1310">
        <v>-6536.29</v>
      </c>
      <c r="W1310">
        <f t="shared" si="77"/>
        <v>5572.6639999999998</v>
      </c>
      <c r="Y1310">
        <v>2.7204899999999999E-3</v>
      </c>
      <c r="AA1310">
        <v>-6855.05</v>
      </c>
      <c r="AB1310">
        <f t="shared" si="76"/>
        <v>5234.6699999999992</v>
      </c>
      <c r="AD1310">
        <v>2.7204899999999999E-3</v>
      </c>
    </row>
    <row r="1311" spans="22:30" x14ac:dyDescent="0.3">
      <c r="V1311">
        <v>-6550.83</v>
      </c>
      <c r="W1311">
        <f t="shared" si="77"/>
        <v>5558.1239999999998</v>
      </c>
      <c r="Y1311">
        <v>2.7204899999999999E-3</v>
      </c>
      <c r="AA1311">
        <v>-6869.86</v>
      </c>
      <c r="AB1311">
        <f t="shared" si="76"/>
        <v>5219.8599999999997</v>
      </c>
      <c r="AD1311">
        <v>2.7204899999999999E-3</v>
      </c>
    </row>
    <row r="1312" spans="22:30" x14ac:dyDescent="0.3">
      <c r="V1312">
        <v>-6565.2</v>
      </c>
      <c r="W1312">
        <f t="shared" si="77"/>
        <v>5543.7539999999999</v>
      </c>
      <c r="Y1312">
        <v>2.7204899999999999E-3</v>
      </c>
      <c r="AA1312">
        <v>-6884.06</v>
      </c>
      <c r="AB1312">
        <f t="shared" si="76"/>
        <v>5205.6599999999989</v>
      </c>
      <c r="AD1312">
        <v>2.7204899999999999E-3</v>
      </c>
    </row>
    <row r="1313" spans="22:30" x14ac:dyDescent="0.3">
      <c r="V1313">
        <v>-6579.84</v>
      </c>
      <c r="W1313">
        <f t="shared" si="77"/>
        <v>5529.1139999999996</v>
      </c>
      <c r="Y1313">
        <v>2.7204899999999999E-3</v>
      </c>
      <c r="AA1313">
        <v>-6898.95</v>
      </c>
      <c r="AB1313">
        <f t="shared" si="76"/>
        <v>5190.7699999999995</v>
      </c>
      <c r="AD1313">
        <v>2.7204899999999999E-3</v>
      </c>
    </row>
    <row r="1314" spans="22:30" x14ac:dyDescent="0.3">
      <c r="V1314">
        <v>-6594.24</v>
      </c>
      <c r="W1314">
        <f t="shared" si="77"/>
        <v>5514.7139999999999</v>
      </c>
      <c r="Y1314">
        <v>2.7204899999999999E-3</v>
      </c>
      <c r="AA1314">
        <v>-6913.02</v>
      </c>
      <c r="AB1314">
        <f t="shared" si="76"/>
        <v>5176.6999999999989</v>
      </c>
      <c r="AD1314">
        <v>2.7204899999999999E-3</v>
      </c>
    </row>
    <row r="1315" spans="22:30" x14ac:dyDescent="0.3">
      <c r="V1315">
        <v>-6608.75</v>
      </c>
      <c r="W1315">
        <f t="shared" si="77"/>
        <v>5500.2039999999997</v>
      </c>
      <c r="Y1315">
        <v>2.7204899999999999E-3</v>
      </c>
      <c r="AA1315">
        <v>-6927.83</v>
      </c>
      <c r="AB1315">
        <f t="shared" si="76"/>
        <v>5161.8899999999994</v>
      </c>
      <c r="AD1315">
        <v>2.7204899999999999E-3</v>
      </c>
    </row>
    <row r="1316" spans="22:30" x14ac:dyDescent="0.3">
      <c r="V1316">
        <v>-6623.28</v>
      </c>
      <c r="W1316">
        <f t="shared" si="77"/>
        <v>5485.674</v>
      </c>
      <c r="Y1316">
        <v>2.7204899999999999E-3</v>
      </c>
      <c r="AA1316">
        <v>-6942.01</v>
      </c>
      <c r="AB1316">
        <f t="shared" si="76"/>
        <v>5147.7099999999991</v>
      </c>
      <c r="AD1316">
        <v>2.7204899999999999E-3</v>
      </c>
    </row>
    <row r="1317" spans="22:30" x14ac:dyDescent="0.3">
      <c r="V1317">
        <v>-6637.74</v>
      </c>
      <c r="W1317">
        <f t="shared" si="77"/>
        <v>5471.2139999999999</v>
      </c>
      <c r="Y1317">
        <v>-2.1005599999999999E-2</v>
      </c>
      <c r="AA1317">
        <v>-6956.82</v>
      </c>
      <c r="AB1317">
        <f t="shared" si="76"/>
        <v>5132.8999999999996</v>
      </c>
      <c r="AD1317">
        <v>2.7204899999999999E-3</v>
      </c>
    </row>
    <row r="1318" spans="22:30" x14ac:dyDescent="0.3">
      <c r="V1318">
        <v>-6652.11</v>
      </c>
      <c r="W1318">
        <f t="shared" si="77"/>
        <v>5456.8440000000001</v>
      </c>
      <c r="Y1318">
        <v>2.7204899999999999E-3</v>
      </c>
      <c r="AA1318">
        <v>-6971.08</v>
      </c>
      <c r="AB1318">
        <f t="shared" si="76"/>
        <v>5118.6399999999994</v>
      </c>
      <c r="AD1318">
        <v>2.7204899999999999E-3</v>
      </c>
    </row>
    <row r="1319" spans="22:30" x14ac:dyDescent="0.3">
      <c r="V1319">
        <v>-6666.74</v>
      </c>
      <c r="W1319">
        <f t="shared" si="77"/>
        <v>5442.2139999999999</v>
      </c>
      <c r="Y1319">
        <v>2.7204899999999999E-3</v>
      </c>
      <c r="AA1319">
        <v>-6985.88</v>
      </c>
      <c r="AB1319">
        <f t="shared" si="76"/>
        <v>5103.8399999999992</v>
      </c>
      <c r="AD1319">
        <v>2.7204899999999999E-3</v>
      </c>
    </row>
    <row r="1320" spans="22:30" x14ac:dyDescent="0.3">
      <c r="V1320">
        <v>-6681.18</v>
      </c>
      <c r="W1320">
        <f t="shared" si="77"/>
        <v>5427.7739999999994</v>
      </c>
      <c r="Y1320">
        <v>2.7204899999999999E-3</v>
      </c>
      <c r="AA1320">
        <v>-7000.03</v>
      </c>
      <c r="AB1320">
        <f t="shared" si="76"/>
        <v>5089.6899999999996</v>
      </c>
      <c r="AD1320">
        <v>2.7204899999999999E-3</v>
      </c>
    </row>
    <row r="1321" spans="22:30" x14ac:dyDescent="0.3">
      <c r="V1321">
        <v>-6695.68</v>
      </c>
      <c r="W1321">
        <f t="shared" si="77"/>
        <v>5413.2739999999994</v>
      </c>
      <c r="Y1321">
        <v>2.7204899999999999E-3</v>
      </c>
      <c r="AA1321">
        <v>-7014.8</v>
      </c>
      <c r="AB1321">
        <f t="shared" si="76"/>
        <v>5074.9199999999992</v>
      </c>
      <c r="AD1321">
        <v>2.7204899999999999E-3</v>
      </c>
    </row>
    <row r="1322" spans="22:30" x14ac:dyDescent="0.3">
      <c r="V1322">
        <v>-6710.24</v>
      </c>
      <c r="W1322">
        <f t="shared" si="77"/>
        <v>5398.7139999999999</v>
      </c>
      <c r="Y1322">
        <v>2.7204899999999999E-3</v>
      </c>
      <c r="AA1322">
        <v>-7028.99</v>
      </c>
      <c r="AB1322">
        <f t="shared" si="76"/>
        <v>5060.7299999999996</v>
      </c>
      <c r="AD1322">
        <v>2.7204899999999999E-3</v>
      </c>
    </row>
    <row r="1323" spans="22:30" x14ac:dyDescent="0.3">
      <c r="V1323">
        <v>-6724.75</v>
      </c>
      <c r="W1323">
        <f t="shared" si="77"/>
        <v>5384.2039999999997</v>
      </c>
      <c r="Y1323">
        <v>2.7204899999999999E-3</v>
      </c>
      <c r="AA1323">
        <v>-7043.89</v>
      </c>
      <c r="AB1323">
        <f t="shared" si="76"/>
        <v>5045.829999999999</v>
      </c>
      <c r="AD1323">
        <v>2.7204899999999999E-3</v>
      </c>
    </row>
    <row r="1324" spans="22:30" x14ac:dyDescent="0.3">
      <c r="V1324">
        <v>-6739.2</v>
      </c>
      <c r="W1324">
        <f t="shared" si="77"/>
        <v>5369.7539999999999</v>
      </c>
      <c r="Y1324">
        <v>2.7204899999999999E-3</v>
      </c>
      <c r="AA1324">
        <v>-7058.03</v>
      </c>
      <c r="AB1324">
        <f t="shared" si="76"/>
        <v>5031.6899999999996</v>
      </c>
      <c r="AD1324">
        <v>2.7204899999999999E-3</v>
      </c>
    </row>
    <row r="1325" spans="22:30" x14ac:dyDescent="0.3">
      <c r="V1325">
        <v>-6753.66</v>
      </c>
      <c r="W1325">
        <f t="shared" si="77"/>
        <v>5355.2939999999999</v>
      </c>
      <c r="Y1325">
        <v>2.7204899999999999E-3</v>
      </c>
      <c r="AA1325">
        <v>-7072.82</v>
      </c>
      <c r="AB1325">
        <f t="shared" si="76"/>
        <v>5016.8999999999996</v>
      </c>
      <c r="AD1325">
        <v>2.7204899999999999E-3</v>
      </c>
    </row>
    <row r="1326" spans="22:30" x14ac:dyDescent="0.3">
      <c r="V1326">
        <v>-6768.14</v>
      </c>
      <c r="W1326">
        <f t="shared" si="77"/>
        <v>5340.8139999999994</v>
      </c>
      <c r="Y1326">
        <v>2.7204899999999999E-3</v>
      </c>
      <c r="AA1326">
        <v>-7086.92</v>
      </c>
      <c r="AB1326">
        <f t="shared" si="76"/>
        <v>5002.7999999999993</v>
      </c>
      <c r="AD1326">
        <v>2.7204899999999999E-3</v>
      </c>
    </row>
    <row r="1327" spans="22:30" x14ac:dyDescent="0.3">
      <c r="V1327">
        <v>-6782.65</v>
      </c>
      <c r="W1327">
        <f t="shared" si="77"/>
        <v>5326.3040000000001</v>
      </c>
      <c r="Y1327">
        <v>2.7204899999999999E-3</v>
      </c>
      <c r="AA1327">
        <v>-7101.89</v>
      </c>
      <c r="AB1327">
        <f t="shared" si="76"/>
        <v>4987.829999999999</v>
      </c>
      <c r="AD1327">
        <v>2.7204899999999999E-3</v>
      </c>
    </row>
    <row r="1328" spans="22:30" x14ac:dyDescent="0.3">
      <c r="V1328">
        <v>-6797.22</v>
      </c>
      <c r="W1328">
        <f t="shared" si="77"/>
        <v>5311.7339999999995</v>
      </c>
      <c r="Y1328">
        <v>2.7204899999999999E-3</v>
      </c>
      <c r="AA1328">
        <v>-7115.9</v>
      </c>
      <c r="AB1328">
        <f t="shared" si="76"/>
        <v>4973.82</v>
      </c>
      <c r="AD1328">
        <v>2.7204899999999999E-3</v>
      </c>
    </row>
    <row r="1329" spans="22:30" x14ac:dyDescent="0.3">
      <c r="V1329">
        <v>-6811.58</v>
      </c>
      <c r="W1329">
        <f t="shared" si="77"/>
        <v>5297.3739999999998</v>
      </c>
      <c r="Y1329">
        <v>2.7204899999999999E-3</v>
      </c>
      <c r="AA1329">
        <v>-7130.85</v>
      </c>
      <c r="AB1329">
        <f t="shared" si="76"/>
        <v>4958.869999999999</v>
      </c>
      <c r="AD1329">
        <v>2.7204899999999999E-3</v>
      </c>
    </row>
    <row r="1330" spans="22:30" x14ac:dyDescent="0.3">
      <c r="V1330">
        <v>-6826.06</v>
      </c>
      <c r="W1330">
        <f t="shared" si="77"/>
        <v>5282.8939999999993</v>
      </c>
      <c r="Y1330">
        <v>2.7204899999999999E-3</v>
      </c>
      <c r="AA1330">
        <v>-7144.9</v>
      </c>
      <c r="AB1330">
        <f t="shared" si="76"/>
        <v>4944.82</v>
      </c>
      <c r="AD1330">
        <v>2.7204899999999999E-3</v>
      </c>
    </row>
    <row r="1331" spans="22:30" x14ac:dyDescent="0.3">
      <c r="V1331">
        <v>-6840.62</v>
      </c>
      <c r="W1331">
        <f t="shared" si="77"/>
        <v>5268.3339999999998</v>
      </c>
      <c r="Y1331">
        <v>2.7204899999999999E-3</v>
      </c>
      <c r="AA1331">
        <v>-7159.8</v>
      </c>
      <c r="AB1331">
        <f t="shared" si="76"/>
        <v>4929.9199999999992</v>
      </c>
      <c r="AD1331">
        <v>2.7204899999999999E-3</v>
      </c>
    </row>
    <row r="1332" spans="22:30" x14ac:dyDescent="0.3">
      <c r="V1332">
        <v>-6855.08</v>
      </c>
      <c r="W1332">
        <f t="shared" si="77"/>
        <v>5253.8739999999998</v>
      </c>
      <c r="Y1332">
        <v>2.7204899999999999E-3</v>
      </c>
      <c r="AA1332">
        <v>-7173.95</v>
      </c>
      <c r="AB1332">
        <f t="shared" si="76"/>
        <v>4915.7699999999995</v>
      </c>
      <c r="AD1332">
        <v>2.7204899999999999E-3</v>
      </c>
    </row>
    <row r="1333" spans="22:30" x14ac:dyDescent="0.3">
      <c r="V1333">
        <v>-6869.63</v>
      </c>
      <c r="W1333">
        <f t="shared" si="77"/>
        <v>5239.3239999999996</v>
      </c>
      <c r="Y1333">
        <v>2.7204899999999999E-3</v>
      </c>
      <c r="AA1333">
        <v>-7188.84</v>
      </c>
      <c r="AB1333">
        <f t="shared" si="76"/>
        <v>4900.8799999999992</v>
      </c>
      <c r="AD1333">
        <v>2.7204899999999999E-3</v>
      </c>
    </row>
    <row r="1334" spans="22:30" x14ac:dyDescent="0.3">
      <c r="V1334">
        <v>-6883.98</v>
      </c>
      <c r="W1334">
        <f t="shared" si="77"/>
        <v>5224.9740000000002</v>
      </c>
      <c r="Y1334">
        <v>2.7204899999999999E-3</v>
      </c>
      <c r="AA1334">
        <v>-7203</v>
      </c>
      <c r="AB1334">
        <f t="shared" si="76"/>
        <v>4886.7199999999993</v>
      </c>
      <c r="AD1334">
        <v>2.7204899999999999E-3</v>
      </c>
    </row>
    <row r="1335" spans="22:30" x14ac:dyDescent="0.3">
      <c r="V1335">
        <v>-6898.8</v>
      </c>
      <c r="W1335">
        <f t="shared" si="77"/>
        <v>5210.1539999999995</v>
      </c>
      <c r="Y1335">
        <v>2.7204899999999999E-3</v>
      </c>
      <c r="AA1335">
        <v>-7217.45</v>
      </c>
      <c r="AB1335">
        <f t="shared" si="76"/>
        <v>4872.2699999999995</v>
      </c>
      <c r="AD1335">
        <v>2.7204899999999999E-3</v>
      </c>
    </row>
    <row r="1336" spans="22:30" x14ac:dyDescent="0.3">
      <c r="V1336">
        <v>-6912.95</v>
      </c>
      <c r="W1336">
        <f t="shared" si="77"/>
        <v>5196.0039999999999</v>
      </c>
      <c r="Y1336">
        <v>2.7204899999999999E-3</v>
      </c>
      <c r="AA1336">
        <v>-7231.88</v>
      </c>
      <c r="AB1336">
        <f t="shared" si="76"/>
        <v>4857.8399999999992</v>
      </c>
      <c r="AD1336">
        <v>2.7204899999999999E-3</v>
      </c>
    </row>
    <row r="1337" spans="22:30" x14ac:dyDescent="0.3">
      <c r="V1337">
        <v>-6927.83</v>
      </c>
      <c r="W1337">
        <f t="shared" si="77"/>
        <v>5181.1239999999998</v>
      </c>
      <c r="Y1337">
        <v>2.7204899999999999E-3</v>
      </c>
      <c r="AA1337">
        <v>-7246.38</v>
      </c>
      <c r="AB1337">
        <f t="shared" si="76"/>
        <v>4843.3399999999992</v>
      </c>
      <c r="AD1337">
        <v>2.7204899999999999E-3</v>
      </c>
    </row>
    <row r="1338" spans="22:30" x14ac:dyDescent="0.3">
      <c r="V1338">
        <v>-6941.91</v>
      </c>
      <c r="W1338">
        <f t="shared" si="77"/>
        <v>5167.0439999999999</v>
      </c>
      <c r="Y1338">
        <v>2.7204899999999999E-3</v>
      </c>
      <c r="AA1338">
        <v>-7260.89</v>
      </c>
      <c r="AB1338">
        <f t="shared" si="76"/>
        <v>4828.829999999999</v>
      </c>
      <c r="AD1338">
        <v>2.7204899999999999E-3</v>
      </c>
    </row>
    <row r="1339" spans="22:30" x14ac:dyDescent="0.3">
      <c r="V1339">
        <v>-6956.79</v>
      </c>
      <c r="W1339">
        <f t="shared" si="77"/>
        <v>5152.1639999999998</v>
      </c>
      <c r="Y1339">
        <v>2.7204899999999999E-3</v>
      </c>
      <c r="AA1339">
        <v>-7275.73</v>
      </c>
      <c r="AB1339">
        <f t="shared" si="76"/>
        <v>4813.99</v>
      </c>
      <c r="AD1339">
        <v>2.7204899999999999E-3</v>
      </c>
    </row>
    <row r="1340" spans="22:30" x14ac:dyDescent="0.3">
      <c r="V1340">
        <v>-6970.85</v>
      </c>
      <c r="W1340">
        <f t="shared" si="77"/>
        <v>5138.1039999999994</v>
      </c>
      <c r="Y1340">
        <v>-2.1005599999999999E-2</v>
      </c>
      <c r="AA1340">
        <v>-7289.98</v>
      </c>
      <c r="AB1340">
        <f t="shared" si="76"/>
        <v>4799.74</v>
      </c>
      <c r="AD1340">
        <v>2.7204899999999999E-3</v>
      </c>
    </row>
    <row r="1341" spans="22:30" x14ac:dyDescent="0.3">
      <c r="V1341">
        <v>-6985.65</v>
      </c>
      <c r="W1341">
        <f t="shared" si="77"/>
        <v>5123.3040000000001</v>
      </c>
      <c r="Y1341">
        <v>2.7204899999999999E-3</v>
      </c>
      <c r="AA1341">
        <v>-7304.67</v>
      </c>
      <c r="AB1341">
        <f t="shared" si="76"/>
        <v>4785.0499999999993</v>
      </c>
      <c r="AD1341">
        <v>2.7204899999999999E-3</v>
      </c>
    </row>
    <row r="1342" spans="22:30" x14ac:dyDescent="0.3">
      <c r="V1342">
        <v>-6999.93</v>
      </c>
      <c r="W1342">
        <f t="shared" si="77"/>
        <v>5109.0239999999994</v>
      </c>
      <c r="Y1342">
        <v>2.7204899999999999E-3</v>
      </c>
      <c r="AA1342">
        <v>-7318.92</v>
      </c>
      <c r="AB1342">
        <f t="shared" si="76"/>
        <v>4770.7999999999993</v>
      </c>
      <c r="AD1342">
        <v>2.7204899999999999E-3</v>
      </c>
    </row>
    <row r="1343" spans="22:30" x14ac:dyDescent="0.3">
      <c r="V1343">
        <v>-7014.69</v>
      </c>
      <c r="W1343">
        <f t="shared" si="77"/>
        <v>5094.2640000000001</v>
      </c>
      <c r="Y1343">
        <v>2.7204899999999999E-3</v>
      </c>
      <c r="AA1343">
        <v>-7333.71</v>
      </c>
      <c r="AB1343">
        <f t="shared" si="76"/>
        <v>4756.0099999999993</v>
      </c>
      <c r="AD1343">
        <v>2.7204899999999999E-3</v>
      </c>
    </row>
    <row r="1344" spans="22:30" x14ac:dyDescent="0.3">
      <c r="V1344">
        <v>-7029.02</v>
      </c>
      <c r="W1344">
        <f t="shared" si="77"/>
        <v>5079.9339999999993</v>
      </c>
      <c r="Y1344">
        <v>2.7204899999999999E-3</v>
      </c>
      <c r="AA1344">
        <v>-7347.93</v>
      </c>
      <c r="AB1344">
        <f t="shared" si="76"/>
        <v>4741.7899999999991</v>
      </c>
      <c r="AD1344">
        <v>2.7204899999999999E-3</v>
      </c>
    </row>
    <row r="1345" spans="22:30" x14ac:dyDescent="0.3">
      <c r="V1345">
        <v>-7043.83</v>
      </c>
      <c r="W1345">
        <f t="shared" si="77"/>
        <v>5065.1239999999998</v>
      </c>
      <c r="Y1345">
        <v>2.7204899999999999E-3</v>
      </c>
      <c r="AA1345">
        <v>-7362.7</v>
      </c>
      <c r="AB1345">
        <f t="shared" si="76"/>
        <v>4727.0199999999995</v>
      </c>
      <c r="AD1345">
        <v>2.7204899999999999E-3</v>
      </c>
    </row>
    <row r="1346" spans="22:30" x14ac:dyDescent="0.3">
      <c r="V1346">
        <v>-7057.96</v>
      </c>
      <c r="W1346">
        <f t="shared" si="77"/>
        <v>5050.9939999999997</v>
      </c>
      <c r="Y1346">
        <v>2.7204899999999999E-3</v>
      </c>
      <c r="AA1346">
        <v>-7376.94</v>
      </c>
      <c r="AB1346">
        <f t="shared" si="76"/>
        <v>4712.78</v>
      </c>
      <c r="AD1346">
        <v>2.7204899999999999E-3</v>
      </c>
    </row>
    <row r="1347" spans="22:30" x14ac:dyDescent="0.3">
      <c r="V1347">
        <v>-7072.8</v>
      </c>
      <c r="W1347">
        <f t="shared" si="77"/>
        <v>5036.1539999999995</v>
      </c>
      <c r="Y1347">
        <v>2.7204899999999999E-3</v>
      </c>
      <c r="AA1347">
        <v>-7391.66</v>
      </c>
      <c r="AB1347">
        <f t="shared" si="76"/>
        <v>4698.0599999999995</v>
      </c>
      <c r="AD1347">
        <v>2.7204899999999999E-3</v>
      </c>
    </row>
    <row r="1348" spans="22:30" x14ac:dyDescent="0.3">
      <c r="V1348">
        <v>-7086.87</v>
      </c>
      <c r="W1348">
        <f t="shared" si="77"/>
        <v>5022.0839999999998</v>
      </c>
      <c r="Y1348">
        <v>2.7204899999999999E-3</v>
      </c>
      <c r="AA1348">
        <v>-7405.98</v>
      </c>
      <c r="AB1348">
        <f t="shared" si="76"/>
        <v>4683.74</v>
      </c>
      <c r="AD1348">
        <v>2.7204899999999999E-3</v>
      </c>
    </row>
    <row r="1349" spans="22:30" x14ac:dyDescent="0.3">
      <c r="V1349">
        <v>-7101.79</v>
      </c>
      <c r="W1349">
        <f t="shared" si="77"/>
        <v>5007.1639999999998</v>
      </c>
      <c r="Y1349">
        <v>2.7204899999999999E-3</v>
      </c>
      <c r="AA1349">
        <v>-7420.57</v>
      </c>
      <c r="AB1349">
        <f t="shared" si="76"/>
        <v>4669.1499999999996</v>
      </c>
      <c r="AD1349">
        <v>2.7204899999999999E-3</v>
      </c>
    </row>
    <row r="1350" spans="22:30" x14ac:dyDescent="0.3">
      <c r="V1350">
        <v>-7115.9</v>
      </c>
      <c r="W1350">
        <f t="shared" si="77"/>
        <v>4993.0540000000001</v>
      </c>
      <c r="Y1350">
        <v>2.7204899999999999E-3</v>
      </c>
      <c r="AA1350">
        <v>-7434.84</v>
      </c>
      <c r="AB1350">
        <f t="shared" si="76"/>
        <v>4654.8799999999992</v>
      </c>
      <c r="AD1350">
        <v>2.7204899999999999E-3</v>
      </c>
    </row>
    <row r="1351" spans="22:30" x14ac:dyDescent="0.3">
      <c r="V1351">
        <v>-7130.87</v>
      </c>
      <c r="W1351">
        <f t="shared" si="77"/>
        <v>4978.0839999999998</v>
      </c>
      <c r="Y1351">
        <v>2.7204899999999999E-3</v>
      </c>
      <c r="AA1351">
        <v>-7449.63</v>
      </c>
      <c r="AB1351">
        <f t="shared" ref="AB1351:AB1414" si="78">AA1351+$AC$836</f>
        <v>4640.0899999999992</v>
      </c>
      <c r="AD1351">
        <v>2.7204899999999999E-3</v>
      </c>
    </row>
    <row r="1352" spans="22:30" x14ac:dyDescent="0.3">
      <c r="V1352">
        <v>-7144.99</v>
      </c>
      <c r="W1352">
        <f t="shared" si="77"/>
        <v>4963.9639999999999</v>
      </c>
      <c r="Y1352">
        <v>2.7204899999999999E-3</v>
      </c>
      <c r="AA1352">
        <v>-7463.88</v>
      </c>
      <c r="AB1352">
        <f t="shared" si="78"/>
        <v>4625.8399999999992</v>
      </c>
      <c r="AD1352">
        <v>2.7204899999999999E-3</v>
      </c>
    </row>
    <row r="1353" spans="22:30" x14ac:dyDescent="0.3">
      <c r="V1353">
        <v>-7159.7</v>
      </c>
      <c r="W1353">
        <f t="shared" si="77"/>
        <v>4949.2539999999999</v>
      </c>
      <c r="Y1353">
        <v>2.7204899999999999E-3</v>
      </c>
      <c r="AA1353">
        <v>-7478.52</v>
      </c>
      <c r="AB1353">
        <f t="shared" si="78"/>
        <v>4611.1999999999989</v>
      </c>
      <c r="AD1353">
        <v>2.7204899999999999E-3</v>
      </c>
    </row>
    <row r="1354" spans="22:30" x14ac:dyDescent="0.3">
      <c r="V1354">
        <v>-7173.91</v>
      </c>
      <c r="W1354">
        <f t="shared" si="77"/>
        <v>4935.0439999999999</v>
      </c>
      <c r="Y1354">
        <v>2.7204899999999999E-3</v>
      </c>
      <c r="AA1354">
        <v>-7492.79</v>
      </c>
      <c r="AB1354">
        <f t="shared" si="78"/>
        <v>4596.9299999999994</v>
      </c>
      <c r="AD1354">
        <v>2.7204899999999999E-3</v>
      </c>
    </row>
    <row r="1355" spans="22:30" x14ac:dyDescent="0.3">
      <c r="V1355">
        <v>-7188.62</v>
      </c>
      <c r="W1355">
        <f t="shared" si="77"/>
        <v>4920.3339999999998</v>
      </c>
      <c r="Y1355">
        <v>2.7204899999999999E-3</v>
      </c>
      <c r="AA1355">
        <v>-7507.43</v>
      </c>
      <c r="AB1355">
        <f t="shared" si="78"/>
        <v>4582.2899999999991</v>
      </c>
      <c r="AD1355">
        <v>2.7204899999999999E-3</v>
      </c>
    </row>
    <row r="1356" spans="22:30" x14ac:dyDescent="0.3">
      <c r="V1356">
        <v>-7203.07</v>
      </c>
      <c r="W1356">
        <f t="shared" si="77"/>
        <v>4905.884</v>
      </c>
      <c r="Y1356">
        <v>2.7204899999999999E-3</v>
      </c>
      <c r="AA1356">
        <v>-7521.81</v>
      </c>
      <c r="AB1356">
        <f t="shared" si="78"/>
        <v>4567.9099999999989</v>
      </c>
      <c r="AD1356">
        <v>2.7204899999999999E-3</v>
      </c>
    </row>
    <row r="1357" spans="22:30" x14ac:dyDescent="0.3">
      <c r="V1357">
        <v>-7217.38</v>
      </c>
      <c r="W1357">
        <f t="shared" si="77"/>
        <v>4891.5739999999996</v>
      </c>
      <c r="Y1357">
        <v>2.7204899999999999E-3</v>
      </c>
      <c r="AA1357">
        <v>-7536.61</v>
      </c>
      <c r="AB1357">
        <f t="shared" si="78"/>
        <v>4553.1099999999997</v>
      </c>
      <c r="AD1357">
        <v>2.7204899999999999E-3</v>
      </c>
    </row>
    <row r="1358" spans="22:30" x14ac:dyDescent="0.3">
      <c r="V1358">
        <v>-7231.86</v>
      </c>
      <c r="W1358">
        <f t="shared" si="77"/>
        <v>4877.0940000000001</v>
      </c>
      <c r="Y1358">
        <v>2.7204899999999999E-3</v>
      </c>
      <c r="AA1358">
        <v>-7550.77</v>
      </c>
      <c r="AB1358">
        <f t="shared" si="78"/>
        <v>4538.9499999999989</v>
      </c>
      <c r="AD1358">
        <v>2.7204899999999999E-3</v>
      </c>
    </row>
    <row r="1359" spans="22:30" x14ac:dyDescent="0.3">
      <c r="V1359">
        <v>-7246.31</v>
      </c>
      <c r="W1359">
        <f t="shared" si="77"/>
        <v>4862.6439999999993</v>
      </c>
      <c r="Y1359">
        <v>-2.1005599999999999E-2</v>
      </c>
      <c r="AA1359">
        <v>-7565.58</v>
      </c>
      <c r="AB1359">
        <f t="shared" si="78"/>
        <v>4524.1399999999994</v>
      </c>
      <c r="AD1359">
        <v>2.7204899999999999E-3</v>
      </c>
    </row>
    <row r="1360" spans="22:30" x14ac:dyDescent="0.3">
      <c r="V1360">
        <v>-7260.74</v>
      </c>
      <c r="W1360">
        <f t="shared" si="77"/>
        <v>4848.2139999999999</v>
      </c>
      <c r="Y1360">
        <v>2.7204899999999999E-3</v>
      </c>
      <c r="AA1360">
        <v>-7579.73</v>
      </c>
      <c r="AB1360">
        <f t="shared" si="78"/>
        <v>4509.99</v>
      </c>
      <c r="AD1360">
        <v>2.7204899999999999E-3</v>
      </c>
    </row>
    <row r="1361" spans="22:30" x14ac:dyDescent="0.3">
      <c r="V1361">
        <v>-7275.75</v>
      </c>
      <c r="W1361">
        <f t="shared" si="77"/>
        <v>4833.2039999999997</v>
      </c>
      <c r="Y1361">
        <v>2.7204899999999999E-3</v>
      </c>
      <c r="AA1361">
        <v>-7594.61</v>
      </c>
      <c r="AB1361">
        <f t="shared" si="78"/>
        <v>4495.1099999999997</v>
      </c>
      <c r="AD1361">
        <v>2.7204899999999999E-3</v>
      </c>
    </row>
    <row r="1362" spans="22:30" x14ac:dyDescent="0.3">
      <c r="V1362">
        <v>-7289.96</v>
      </c>
      <c r="W1362">
        <f t="shared" si="77"/>
        <v>4818.9939999999997</v>
      </c>
      <c r="Y1362">
        <v>2.7204899999999999E-3</v>
      </c>
      <c r="AA1362">
        <v>-7608.77</v>
      </c>
      <c r="AB1362">
        <f t="shared" si="78"/>
        <v>4480.9499999999989</v>
      </c>
      <c r="AD1362">
        <v>2.7204899999999999E-3</v>
      </c>
    </row>
    <row r="1363" spans="22:30" x14ac:dyDescent="0.3">
      <c r="V1363">
        <v>-7304.74</v>
      </c>
      <c r="W1363">
        <f t="shared" si="77"/>
        <v>4804.2139999999999</v>
      </c>
      <c r="Y1363">
        <v>2.7204899999999999E-3</v>
      </c>
      <c r="AA1363">
        <v>-7623.65</v>
      </c>
      <c r="AB1363">
        <f t="shared" si="78"/>
        <v>4466.07</v>
      </c>
      <c r="AD1363">
        <v>2.7204899999999999E-3</v>
      </c>
    </row>
    <row r="1364" spans="22:30" x14ac:dyDescent="0.3">
      <c r="V1364">
        <v>-7318.89</v>
      </c>
      <c r="W1364">
        <f t="shared" si="77"/>
        <v>4790.0639999999994</v>
      </c>
      <c r="Y1364">
        <v>2.7204899999999999E-3</v>
      </c>
      <c r="AA1364">
        <v>-7637.72</v>
      </c>
      <c r="AB1364">
        <f t="shared" si="78"/>
        <v>4451.9999999999991</v>
      </c>
      <c r="AD1364">
        <v>2.7204899999999999E-3</v>
      </c>
    </row>
    <row r="1365" spans="22:30" x14ac:dyDescent="0.3">
      <c r="V1365">
        <v>-7333.94</v>
      </c>
      <c r="W1365">
        <f t="shared" si="77"/>
        <v>4775.0140000000001</v>
      </c>
      <c r="Y1365">
        <v>2.7204899999999999E-3</v>
      </c>
      <c r="AA1365">
        <v>-7652.67</v>
      </c>
      <c r="AB1365">
        <f t="shared" si="78"/>
        <v>4437.0499999999993</v>
      </c>
      <c r="AD1365">
        <v>2.7204899999999999E-3</v>
      </c>
    </row>
    <row r="1366" spans="22:30" x14ac:dyDescent="0.3">
      <c r="V1366">
        <v>-7347.95</v>
      </c>
      <c r="W1366">
        <f t="shared" si="77"/>
        <v>4761.0039999999999</v>
      </c>
      <c r="Y1366">
        <v>2.7204899999999999E-3</v>
      </c>
      <c r="AA1366">
        <v>-7666.69</v>
      </c>
      <c r="AB1366">
        <f t="shared" si="78"/>
        <v>4423.03</v>
      </c>
      <c r="AD1366">
        <v>2.7204899999999999E-3</v>
      </c>
    </row>
    <row r="1367" spans="22:30" x14ac:dyDescent="0.3">
      <c r="V1367">
        <v>-7362.75</v>
      </c>
      <c r="W1367">
        <f t="shared" si="77"/>
        <v>4746.2039999999997</v>
      </c>
      <c r="Y1367">
        <v>2.7204899999999999E-3</v>
      </c>
      <c r="AA1367">
        <v>-7681.61</v>
      </c>
      <c r="AB1367">
        <f t="shared" si="78"/>
        <v>4408.1099999999997</v>
      </c>
      <c r="AD1367">
        <v>2.7204899999999999E-3</v>
      </c>
    </row>
    <row r="1368" spans="22:30" x14ac:dyDescent="0.3">
      <c r="V1368">
        <v>-7376.9</v>
      </c>
      <c r="W1368">
        <f t="shared" si="77"/>
        <v>4732.0540000000001</v>
      </c>
      <c r="Y1368">
        <v>2.7204899999999999E-3</v>
      </c>
      <c r="AA1368">
        <v>-7695.72</v>
      </c>
      <c r="AB1368">
        <f t="shared" si="78"/>
        <v>4393.9999999999991</v>
      </c>
      <c r="AD1368">
        <v>2.7204899999999999E-3</v>
      </c>
    </row>
    <row r="1369" spans="22:30" x14ac:dyDescent="0.3">
      <c r="V1369">
        <v>-7391.71</v>
      </c>
      <c r="W1369">
        <f t="shared" si="77"/>
        <v>4717.2439999999997</v>
      </c>
      <c r="Y1369">
        <v>2.7204899999999999E-3</v>
      </c>
      <c r="AA1369">
        <v>-7710.57</v>
      </c>
      <c r="AB1369">
        <f t="shared" si="78"/>
        <v>4379.1499999999996</v>
      </c>
      <c r="AD1369">
        <v>2.7204899999999999E-3</v>
      </c>
    </row>
    <row r="1370" spans="22:30" x14ac:dyDescent="0.3">
      <c r="V1370">
        <v>-7405.98</v>
      </c>
      <c r="W1370">
        <f t="shared" si="77"/>
        <v>4702.9740000000002</v>
      </c>
      <c r="Y1370">
        <v>2.7204899999999999E-3</v>
      </c>
      <c r="AA1370">
        <v>-7724.81</v>
      </c>
      <c r="AB1370">
        <f t="shared" si="78"/>
        <v>4364.9099999999989</v>
      </c>
      <c r="AD1370">
        <v>2.7204899999999999E-3</v>
      </c>
    </row>
    <row r="1371" spans="22:30" x14ac:dyDescent="0.3">
      <c r="V1371">
        <v>-7420.66</v>
      </c>
      <c r="W1371">
        <f t="shared" si="77"/>
        <v>4688.2939999999999</v>
      </c>
      <c r="Y1371">
        <v>2.7204899999999999E-3</v>
      </c>
      <c r="AA1371">
        <v>-7739.62</v>
      </c>
      <c r="AB1371">
        <f t="shared" si="78"/>
        <v>4350.0999999999995</v>
      </c>
      <c r="AD1371">
        <v>2.7204899999999999E-3</v>
      </c>
    </row>
    <row r="1372" spans="22:30" x14ac:dyDescent="0.3">
      <c r="V1372">
        <v>-7434.92</v>
      </c>
      <c r="W1372">
        <f t="shared" si="77"/>
        <v>4674.0339999999997</v>
      </c>
      <c r="Y1372">
        <v>2.7204899999999999E-3</v>
      </c>
      <c r="AA1372">
        <v>-7753.77</v>
      </c>
      <c r="AB1372">
        <f t="shared" si="78"/>
        <v>4335.9499999999989</v>
      </c>
      <c r="AD1372">
        <v>2.7204899999999999E-3</v>
      </c>
    </row>
    <row r="1373" spans="22:30" x14ac:dyDescent="0.3">
      <c r="V1373">
        <v>-7449.66</v>
      </c>
      <c r="W1373">
        <f t="shared" ref="W1373:W1436" si="79">$X$858+V1373</f>
        <v>4659.2939999999999</v>
      </c>
      <c r="Y1373">
        <v>2.7204899999999999E-3</v>
      </c>
      <c r="AA1373">
        <v>-7768.48</v>
      </c>
      <c r="AB1373">
        <f t="shared" si="78"/>
        <v>4321.24</v>
      </c>
      <c r="AD1373">
        <v>2.7204899999999999E-3</v>
      </c>
    </row>
    <row r="1374" spans="22:30" x14ac:dyDescent="0.3">
      <c r="V1374">
        <v>-7463.81</v>
      </c>
      <c r="W1374">
        <f t="shared" si="79"/>
        <v>4645.1439999999993</v>
      </c>
      <c r="Y1374">
        <v>2.7204899999999999E-3</v>
      </c>
      <c r="AA1374">
        <v>-7782.72</v>
      </c>
      <c r="AB1374">
        <f t="shared" si="78"/>
        <v>4306.9999999999991</v>
      </c>
      <c r="AD1374">
        <v>2.7204899999999999E-3</v>
      </c>
    </row>
    <row r="1375" spans="22:30" x14ac:dyDescent="0.3">
      <c r="V1375">
        <v>-7478.79</v>
      </c>
      <c r="W1375">
        <f t="shared" si="79"/>
        <v>4630.1639999999998</v>
      </c>
      <c r="Y1375">
        <v>2.7204899999999999E-3</v>
      </c>
      <c r="AA1375">
        <v>-7797.68</v>
      </c>
      <c r="AB1375">
        <f t="shared" si="78"/>
        <v>4292.0399999999991</v>
      </c>
      <c r="AD1375">
        <v>2.7204899999999999E-3</v>
      </c>
    </row>
    <row r="1376" spans="22:30" x14ac:dyDescent="0.3">
      <c r="V1376">
        <v>-7492.9</v>
      </c>
      <c r="W1376">
        <f t="shared" si="79"/>
        <v>4616.0540000000001</v>
      </c>
      <c r="Y1376">
        <v>-2.1005599999999999E-2</v>
      </c>
      <c r="AA1376">
        <v>-7811.81</v>
      </c>
      <c r="AB1376">
        <f t="shared" si="78"/>
        <v>4277.9099999999989</v>
      </c>
      <c r="AD1376">
        <v>2.7204899999999999E-3</v>
      </c>
    </row>
    <row r="1377" spans="22:30" x14ac:dyDescent="0.3">
      <c r="V1377">
        <v>-7507.5</v>
      </c>
      <c r="W1377">
        <f t="shared" si="79"/>
        <v>4601.4539999999997</v>
      </c>
      <c r="Y1377">
        <v>2.7204899999999999E-3</v>
      </c>
      <c r="AA1377">
        <v>-7826.64</v>
      </c>
      <c r="AB1377">
        <f t="shared" si="78"/>
        <v>4263.079999999999</v>
      </c>
      <c r="AD1377">
        <v>2.7204899999999999E-3</v>
      </c>
    </row>
    <row r="1378" spans="22:30" x14ac:dyDescent="0.3">
      <c r="V1378">
        <v>-7521.85</v>
      </c>
      <c r="W1378">
        <f t="shared" si="79"/>
        <v>4587.1039999999994</v>
      </c>
      <c r="Y1378">
        <v>2.7204899999999999E-3</v>
      </c>
      <c r="AA1378">
        <v>-7840.71</v>
      </c>
      <c r="AB1378">
        <f t="shared" si="78"/>
        <v>4249.0099999999993</v>
      </c>
      <c r="AD1378">
        <v>2.7204899999999999E-3</v>
      </c>
    </row>
    <row r="1379" spans="22:30" x14ac:dyDescent="0.3">
      <c r="V1379">
        <v>-7536.66</v>
      </c>
      <c r="W1379">
        <f t="shared" si="79"/>
        <v>4572.2939999999999</v>
      </c>
      <c r="Y1379">
        <v>2.7204899999999999E-3</v>
      </c>
      <c r="AA1379">
        <v>-7855.58</v>
      </c>
      <c r="AB1379">
        <f t="shared" si="78"/>
        <v>4234.1399999999994</v>
      </c>
      <c r="AD1379">
        <v>2.7204899999999999E-3</v>
      </c>
    </row>
    <row r="1380" spans="22:30" x14ac:dyDescent="0.3">
      <c r="V1380">
        <v>-7550.99</v>
      </c>
      <c r="W1380">
        <f t="shared" si="79"/>
        <v>4557.9639999999999</v>
      </c>
      <c r="Y1380">
        <v>2.7204899999999999E-3</v>
      </c>
      <c r="AA1380">
        <v>-7869.75</v>
      </c>
      <c r="AB1380">
        <f t="shared" si="78"/>
        <v>4219.9699999999993</v>
      </c>
      <c r="AD1380">
        <v>2.7204899999999999E-3</v>
      </c>
    </row>
    <row r="1381" spans="22:30" x14ac:dyDescent="0.3">
      <c r="V1381">
        <v>-7565.65</v>
      </c>
      <c r="W1381">
        <f t="shared" si="79"/>
        <v>4543.3040000000001</v>
      </c>
      <c r="Y1381">
        <v>2.7204899999999999E-3</v>
      </c>
      <c r="AA1381">
        <v>-7884.54</v>
      </c>
      <c r="AB1381">
        <f t="shared" si="78"/>
        <v>4205.1799999999994</v>
      </c>
      <c r="AD1381">
        <v>2.7204899999999999E-3</v>
      </c>
    </row>
    <row r="1382" spans="22:30" x14ac:dyDescent="0.3">
      <c r="V1382">
        <v>-7579.93</v>
      </c>
      <c r="W1382">
        <f t="shared" si="79"/>
        <v>4529.0239999999994</v>
      </c>
      <c r="Y1382">
        <v>2.7204899999999999E-3</v>
      </c>
      <c r="AA1382">
        <v>-7898.87</v>
      </c>
      <c r="AB1382">
        <f t="shared" si="78"/>
        <v>4190.8499999999995</v>
      </c>
      <c r="AD1382">
        <v>2.7204899999999999E-3</v>
      </c>
    </row>
    <row r="1383" spans="22:30" x14ac:dyDescent="0.3">
      <c r="V1383">
        <v>-7594.59</v>
      </c>
      <c r="W1383">
        <f t="shared" si="79"/>
        <v>4514.3639999999996</v>
      </c>
      <c r="Y1383">
        <v>2.7204899999999999E-3</v>
      </c>
      <c r="AA1383">
        <v>-7913.53</v>
      </c>
      <c r="AB1383">
        <f t="shared" si="78"/>
        <v>4176.1899999999996</v>
      </c>
      <c r="AD1383">
        <v>2.7204899999999999E-3</v>
      </c>
    </row>
    <row r="1384" spans="22:30" x14ac:dyDescent="0.3">
      <c r="V1384">
        <v>-7608.89</v>
      </c>
      <c r="W1384">
        <f t="shared" si="79"/>
        <v>4500.0639999999994</v>
      </c>
      <c r="Y1384">
        <v>2.7204899999999999E-3</v>
      </c>
      <c r="AA1384">
        <v>-7927.8</v>
      </c>
      <c r="AB1384">
        <f t="shared" si="78"/>
        <v>4161.9199999999992</v>
      </c>
      <c r="AD1384">
        <v>2.7204899999999999E-3</v>
      </c>
    </row>
    <row r="1385" spans="22:30" x14ac:dyDescent="0.3">
      <c r="V1385">
        <v>-7623.55</v>
      </c>
      <c r="W1385">
        <f t="shared" si="79"/>
        <v>4485.4039999999995</v>
      </c>
      <c r="Y1385">
        <v>2.7204899999999999E-3</v>
      </c>
      <c r="AA1385">
        <v>-7942.52</v>
      </c>
      <c r="AB1385">
        <f t="shared" si="78"/>
        <v>4147.1999999999989</v>
      </c>
      <c r="AD1385">
        <v>2.7204899999999999E-3</v>
      </c>
    </row>
    <row r="1386" spans="22:30" x14ac:dyDescent="0.3">
      <c r="V1386">
        <v>-7637.91</v>
      </c>
      <c r="W1386">
        <f t="shared" si="79"/>
        <v>4471.0439999999999</v>
      </c>
      <c r="Y1386">
        <v>2.7204899999999999E-3</v>
      </c>
      <c r="AA1386">
        <v>-7956.81</v>
      </c>
      <c r="AB1386">
        <f t="shared" si="78"/>
        <v>4132.9099999999989</v>
      </c>
      <c r="AD1386">
        <v>2.7204899999999999E-3</v>
      </c>
    </row>
    <row r="1387" spans="22:30" x14ac:dyDescent="0.3">
      <c r="V1387">
        <v>-7652.66</v>
      </c>
      <c r="W1387">
        <f t="shared" si="79"/>
        <v>4456.2939999999999</v>
      </c>
      <c r="Y1387">
        <v>2.7204899999999999E-3</v>
      </c>
      <c r="AA1387">
        <v>-7971.57</v>
      </c>
      <c r="AB1387">
        <f t="shared" si="78"/>
        <v>4118.1499999999996</v>
      </c>
      <c r="AD1387">
        <v>2.7204899999999999E-3</v>
      </c>
    </row>
    <row r="1388" spans="22:30" x14ac:dyDescent="0.3">
      <c r="V1388">
        <v>-7666.84</v>
      </c>
      <c r="W1388">
        <f t="shared" si="79"/>
        <v>4442.1139999999996</v>
      </c>
      <c r="Y1388">
        <v>2.7204899999999999E-3</v>
      </c>
      <c r="AA1388">
        <v>-7985.82</v>
      </c>
      <c r="AB1388">
        <f t="shared" si="78"/>
        <v>4103.8999999999996</v>
      </c>
      <c r="AD1388">
        <v>2.7204899999999999E-3</v>
      </c>
    </row>
    <row r="1389" spans="22:30" x14ac:dyDescent="0.3">
      <c r="V1389">
        <v>-7681.65</v>
      </c>
      <c r="W1389">
        <f t="shared" si="79"/>
        <v>4427.3040000000001</v>
      </c>
      <c r="Y1389">
        <v>2.7204899999999999E-3</v>
      </c>
      <c r="AA1389">
        <v>-8000.61</v>
      </c>
      <c r="AB1389">
        <f t="shared" si="78"/>
        <v>4089.1099999999997</v>
      </c>
      <c r="AD1389">
        <v>2.7204899999999999E-3</v>
      </c>
    </row>
    <row r="1390" spans="22:30" x14ac:dyDescent="0.3">
      <c r="V1390">
        <v>-7695.85</v>
      </c>
      <c r="W1390">
        <f t="shared" si="79"/>
        <v>4413.1039999999994</v>
      </c>
      <c r="Y1390">
        <v>2.7204899999999999E-3</v>
      </c>
      <c r="AA1390">
        <v>-8014.72</v>
      </c>
      <c r="AB1390">
        <f t="shared" si="78"/>
        <v>4074.9999999999991</v>
      </c>
      <c r="AD1390">
        <v>2.7204899999999999E-3</v>
      </c>
    </row>
    <row r="1391" spans="22:30" x14ac:dyDescent="0.3">
      <c r="V1391">
        <v>-7710.59</v>
      </c>
      <c r="W1391">
        <f t="shared" si="79"/>
        <v>4398.3639999999996</v>
      </c>
      <c r="Y1391">
        <v>2.7204899999999999E-3</v>
      </c>
      <c r="AA1391">
        <v>-8029.53</v>
      </c>
      <c r="AB1391">
        <f t="shared" si="78"/>
        <v>4060.1899999999996</v>
      </c>
      <c r="AD1391">
        <v>2.7204899999999999E-3</v>
      </c>
    </row>
    <row r="1392" spans="22:30" x14ac:dyDescent="0.3">
      <c r="V1392">
        <v>-7724.74</v>
      </c>
      <c r="W1392">
        <f t="shared" si="79"/>
        <v>4384.2139999999999</v>
      </c>
      <c r="Y1392">
        <v>2.7204899999999999E-3</v>
      </c>
      <c r="AA1392">
        <v>-8043.58</v>
      </c>
      <c r="AB1392">
        <f t="shared" si="78"/>
        <v>4046.1399999999994</v>
      </c>
      <c r="AD1392">
        <v>2.7204899999999999E-3</v>
      </c>
    </row>
    <row r="1393" spans="22:30" x14ac:dyDescent="0.3">
      <c r="V1393">
        <v>-7739.71</v>
      </c>
      <c r="W1393">
        <f t="shared" si="79"/>
        <v>4369.2439999999997</v>
      </c>
      <c r="Y1393">
        <v>2.7204899999999999E-3</v>
      </c>
      <c r="AA1393">
        <v>-8058.59</v>
      </c>
      <c r="AB1393">
        <f t="shared" si="78"/>
        <v>4031.1299999999992</v>
      </c>
      <c r="AD1393">
        <v>2.7204899999999999E-3</v>
      </c>
    </row>
    <row r="1394" spans="22:30" x14ac:dyDescent="0.3">
      <c r="V1394">
        <v>-7753.78</v>
      </c>
      <c r="W1394">
        <f t="shared" si="79"/>
        <v>4355.174</v>
      </c>
      <c r="Y1394">
        <v>2.7204899999999999E-3</v>
      </c>
      <c r="AA1394">
        <v>-8072.58</v>
      </c>
      <c r="AB1394">
        <f t="shared" si="78"/>
        <v>4017.1399999999994</v>
      </c>
      <c r="AD1394">
        <v>2.7204899999999999E-3</v>
      </c>
    </row>
    <row r="1395" spans="22:30" x14ac:dyDescent="0.3">
      <c r="V1395">
        <v>-7768.67</v>
      </c>
      <c r="W1395">
        <f t="shared" si="79"/>
        <v>4340.2839999999997</v>
      </c>
      <c r="Y1395">
        <v>2.7204899999999999E-3</v>
      </c>
      <c r="AA1395">
        <v>-8087.7</v>
      </c>
      <c r="AB1395">
        <f t="shared" si="78"/>
        <v>4002.0199999999995</v>
      </c>
      <c r="AD1395">
        <v>2.7204899999999999E-3</v>
      </c>
    </row>
    <row r="1396" spans="22:30" x14ac:dyDescent="0.3">
      <c r="V1396">
        <v>-7782.66</v>
      </c>
      <c r="W1396">
        <f t="shared" si="79"/>
        <v>4326.2939999999999</v>
      </c>
      <c r="Y1396">
        <v>2.7204899999999999E-3</v>
      </c>
      <c r="AA1396">
        <v>-8101.58</v>
      </c>
      <c r="AB1396">
        <f t="shared" si="78"/>
        <v>3988.1399999999994</v>
      </c>
      <c r="AD1396">
        <v>2.7204899999999999E-3</v>
      </c>
    </row>
    <row r="1397" spans="22:30" x14ac:dyDescent="0.3">
      <c r="V1397">
        <v>-7797.55</v>
      </c>
      <c r="W1397">
        <f t="shared" si="79"/>
        <v>4311.4039999999995</v>
      </c>
      <c r="Y1397">
        <v>2.7204899999999999E-3</v>
      </c>
      <c r="AA1397">
        <v>-8116.44</v>
      </c>
      <c r="AB1397">
        <f t="shared" si="78"/>
        <v>3973.2799999999997</v>
      </c>
      <c r="AD1397">
        <v>2.7204899999999999E-3</v>
      </c>
    </row>
    <row r="1398" spans="22:30" x14ac:dyDescent="0.3">
      <c r="V1398">
        <v>-7811.62</v>
      </c>
      <c r="W1398">
        <f t="shared" si="79"/>
        <v>4297.3339999999998</v>
      </c>
      <c r="Y1398">
        <v>2.7204899999999999E-3</v>
      </c>
      <c r="AA1398">
        <v>-8130.64</v>
      </c>
      <c r="AB1398">
        <f t="shared" si="78"/>
        <v>3959.079999999999</v>
      </c>
      <c r="AD1398">
        <v>2.7204899999999999E-3</v>
      </c>
    </row>
    <row r="1399" spans="22:30" x14ac:dyDescent="0.3">
      <c r="V1399">
        <v>-7826.56</v>
      </c>
      <c r="W1399">
        <f t="shared" si="79"/>
        <v>4282.3939999999993</v>
      </c>
      <c r="Y1399">
        <v>2.7204899999999999E-3</v>
      </c>
      <c r="AA1399">
        <v>-8145.6</v>
      </c>
      <c r="AB1399">
        <f t="shared" si="78"/>
        <v>3944.119999999999</v>
      </c>
      <c r="AD1399">
        <v>2.7204899999999999E-3</v>
      </c>
    </row>
    <row r="1400" spans="22:30" x14ac:dyDescent="0.3">
      <c r="V1400">
        <v>-7840.72</v>
      </c>
      <c r="W1400">
        <f t="shared" si="79"/>
        <v>4268.2339999999995</v>
      </c>
      <c r="Y1400">
        <v>2.7204899999999999E-3</v>
      </c>
      <c r="AA1400">
        <v>-8159.73</v>
      </c>
      <c r="AB1400">
        <f t="shared" si="78"/>
        <v>3929.99</v>
      </c>
      <c r="AD1400">
        <v>2.7204899999999999E-3</v>
      </c>
    </row>
    <row r="1401" spans="22:30" x14ac:dyDescent="0.3">
      <c r="V1401">
        <v>-7855.37</v>
      </c>
      <c r="W1401">
        <f t="shared" si="79"/>
        <v>4253.5839999999998</v>
      </c>
      <c r="Y1401">
        <v>2.7204899999999999E-3</v>
      </c>
      <c r="AA1401">
        <v>-8174.48</v>
      </c>
      <c r="AB1401">
        <f t="shared" si="78"/>
        <v>3915.24</v>
      </c>
      <c r="AD1401">
        <v>2.7204899999999999E-3</v>
      </c>
    </row>
    <row r="1402" spans="22:30" x14ac:dyDescent="0.3">
      <c r="V1402">
        <v>-7869.67</v>
      </c>
      <c r="W1402">
        <f t="shared" si="79"/>
        <v>4239.2839999999997</v>
      </c>
      <c r="Y1402">
        <v>2.7204899999999999E-3</v>
      </c>
      <c r="AA1402">
        <v>-8188.76</v>
      </c>
      <c r="AB1402">
        <f t="shared" si="78"/>
        <v>3900.9599999999991</v>
      </c>
      <c r="AD1402">
        <v>2.7204899999999999E-3</v>
      </c>
    </row>
    <row r="1403" spans="22:30" x14ac:dyDescent="0.3">
      <c r="V1403">
        <v>-7884.48</v>
      </c>
      <c r="W1403">
        <f t="shared" si="79"/>
        <v>4224.4740000000002</v>
      </c>
      <c r="Y1403">
        <v>2.7204899999999999E-3</v>
      </c>
      <c r="AA1403">
        <v>-8203.4500000000007</v>
      </c>
      <c r="AB1403">
        <f t="shared" si="78"/>
        <v>3886.2699999999986</v>
      </c>
      <c r="AD1403">
        <v>2.7204899999999999E-3</v>
      </c>
    </row>
    <row r="1404" spans="22:30" x14ac:dyDescent="0.3">
      <c r="V1404">
        <v>-7898.61</v>
      </c>
      <c r="W1404">
        <f t="shared" si="79"/>
        <v>4210.3440000000001</v>
      </c>
      <c r="Y1404">
        <v>2.7204899999999999E-3</v>
      </c>
      <c r="AA1404">
        <v>-8217.7199999999993</v>
      </c>
      <c r="AB1404">
        <f t="shared" si="78"/>
        <v>3872</v>
      </c>
      <c r="AD1404">
        <v>2.7204899999999999E-3</v>
      </c>
    </row>
    <row r="1405" spans="22:30" x14ac:dyDescent="0.3">
      <c r="V1405">
        <v>-7913.48</v>
      </c>
      <c r="W1405">
        <f t="shared" si="79"/>
        <v>4195.4740000000002</v>
      </c>
      <c r="Y1405">
        <v>-2.1005599999999999E-2</v>
      </c>
      <c r="AA1405">
        <v>-8232.4599999999991</v>
      </c>
      <c r="AB1405">
        <f t="shared" si="78"/>
        <v>3857.26</v>
      </c>
      <c r="AD1405">
        <v>2.7204899999999999E-3</v>
      </c>
    </row>
    <row r="1406" spans="22:30" x14ac:dyDescent="0.3">
      <c r="V1406">
        <v>-7927.53</v>
      </c>
      <c r="W1406">
        <f t="shared" si="79"/>
        <v>4181.424</v>
      </c>
      <c r="Y1406">
        <v>2.7204899999999999E-3</v>
      </c>
      <c r="AA1406">
        <v>-8246.7199999999993</v>
      </c>
      <c r="AB1406">
        <f t="shared" si="78"/>
        <v>3843</v>
      </c>
      <c r="AD1406">
        <v>2.7204899999999999E-3</v>
      </c>
    </row>
    <row r="1407" spans="22:30" x14ac:dyDescent="0.3">
      <c r="V1407">
        <v>-7942.41</v>
      </c>
      <c r="W1407">
        <f t="shared" si="79"/>
        <v>4166.5439999999999</v>
      </c>
      <c r="Y1407">
        <v>2.7204899999999999E-3</v>
      </c>
      <c r="AA1407">
        <v>-8261.4</v>
      </c>
      <c r="AB1407">
        <f t="shared" si="78"/>
        <v>3828.3199999999997</v>
      </c>
      <c r="AD1407">
        <v>2.7204899999999999E-3</v>
      </c>
    </row>
    <row r="1408" spans="22:30" x14ac:dyDescent="0.3">
      <c r="V1408">
        <v>-7956.76</v>
      </c>
      <c r="W1408">
        <f t="shared" si="79"/>
        <v>4152.1939999999995</v>
      </c>
      <c r="Y1408">
        <v>2.7204899999999999E-3</v>
      </c>
      <c r="AA1408">
        <v>-8275.7000000000007</v>
      </c>
      <c r="AB1408">
        <f t="shared" si="78"/>
        <v>3814.0199999999986</v>
      </c>
      <c r="AD1408">
        <v>2.7204899999999999E-3</v>
      </c>
    </row>
    <row r="1409" spans="22:30" x14ac:dyDescent="0.3">
      <c r="V1409">
        <v>-7971.43</v>
      </c>
      <c r="W1409">
        <f t="shared" si="79"/>
        <v>4137.5239999999994</v>
      </c>
      <c r="Y1409">
        <v>2.7204899999999999E-3</v>
      </c>
      <c r="AA1409">
        <v>-8290.36</v>
      </c>
      <c r="AB1409">
        <f t="shared" si="78"/>
        <v>3799.3599999999988</v>
      </c>
      <c r="AD1409">
        <v>2.7204899999999999E-3</v>
      </c>
    </row>
    <row r="1410" spans="22:30" x14ac:dyDescent="0.3">
      <c r="V1410">
        <v>-7985.62</v>
      </c>
      <c r="W1410">
        <f t="shared" si="79"/>
        <v>4123.3339999999998</v>
      </c>
      <c r="Y1410">
        <v>2.7204899999999999E-3</v>
      </c>
      <c r="AA1410">
        <v>-8304.76</v>
      </c>
      <c r="AB1410">
        <f t="shared" si="78"/>
        <v>3784.9599999999991</v>
      </c>
      <c r="AD1410">
        <v>2.7204899999999999E-3</v>
      </c>
    </row>
    <row r="1411" spans="22:30" x14ac:dyDescent="0.3">
      <c r="V1411">
        <v>-8000.44</v>
      </c>
      <c r="W1411">
        <f t="shared" si="79"/>
        <v>4108.5140000000001</v>
      </c>
      <c r="Y1411">
        <v>2.7204899999999999E-3</v>
      </c>
      <c r="AA1411">
        <v>-8319.2900000000009</v>
      </c>
      <c r="AB1411">
        <f t="shared" si="78"/>
        <v>3770.4299999999985</v>
      </c>
      <c r="AD1411">
        <v>2.7204899999999999E-3</v>
      </c>
    </row>
    <row r="1412" spans="22:30" x14ac:dyDescent="0.3">
      <c r="V1412">
        <v>-8014.72</v>
      </c>
      <c r="W1412">
        <f t="shared" si="79"/>
        <v>4094.2339999999995</v>
      </c>
      <c r="Y1412">
        <v>2.7204899999999999E-3</v>
      </c>
      <c r="AA1412">
        <v>-8333.68</v>
      </c>
      <c r="AB1412">
        <f t="shared" si="78"/>
        <v>3756.0399999999991</v>
      </c>
      <c r="AD1412">
        <v>2.7204899999999999E-3</v>
      </c>
    </row>
    <row r="1413" spans="22:30" x14ac:dyDescent="0.3">
      <c r="V1413">
        <v>-8029.5</v>
      </c>
      <c r="W1413">
        <f t="shared" si="79"/>
        <v>4079.4539999999997</v>
      </c>
      <c r="Y1413">
        <v>2.7204899999999999E-3</v>
      </c>
      <c r="AA1413">
        <v>-8348.2800000000007</v>
      </c>
      <c r="AB1413">
        <f t="shared" si="78"/>
        <v>3741.4399999999987</v>
      </c>
      <c r="AD1413">
        <v>2.7204899999999999E-3</v>
      </c>
    </row>
    <row r="1414" spans="22:30" x14ac:dyDescent="0.3">
      <c r="V1414">
        <v>-8043.7</v>
      </c>
      <c r="W1414">
        <f t="shared" si="79"/>
        <v>4065.2539999999999</v>
      </c>
      <c r="Y1414">
        <v>2.7204899999999999E-3</v>
      </c>
      <c r="AA1414">
        <v>-8362.73</v>
      </c>
      <c r="AB1414">
        <f t="shared" si="78"/>
        <v>3726.99</v>
      </c>
      <c r="AD1414">
        <v>2.7204899999999999E-3</v>
      </c>
    </row>
    <row r="1415" spans="22:30" x14ac:dyDescent="0.3">
      <c r="V1415">
        <v>-8058.44</v>
      </c>
      <c r="W1415">
        <f t="shared" si="79"/>
        <v>4050.5140000000001</v>
      </c>
      <c r="Y1415">
        <v>2.7204899999999999E-3</v>
      </c>
      <c r="AA1415">
        <v>-8377.2999999999993</v>
      </c>
      <c r="AB1415">
        <f t="shared" ref="AB1415:AB1478" si="80">AA1415+$AC$836</f>
        <v>3712.42</v>
      </c>
      <c r="AD1415">
        <v>2.7204899999999999E-3</v>
      </c>
    </row>
    <row r="1416" spans="22:30" x14ac:dyDescent="0.3">
      <c r="V1416">
        <v>-8072.46</v>
      </c>
      <c r="W1416">
        <f t="shared" si="79"/>
        <v>4036.4939999999997</v>
      </c>
      <c r="Y1416">
        <v>2.7204899999999999E-3</v>
      </c>
      <c r="AA1416">
        <v>-8391.6299999999992</v>
      </c>
      <c r="AB1416">
        <f t="shared" si="80"/>
        <v>3698.09</v>
      </c>
      <c r="AD1416">
        <v>2.7204899999999999E-3</v>
      </c>
    </row>
    <row r="1417" spans="22:30" x14ac:dyDescent="0.3">
      <c r="V1417">
        <v>-8087.52</v>
      </c>
      <c r="W1417">
        <f t="shared" si="79"/>
        <v>4021.4339999999993</v>
      </c>
      <c r="Y1417">
        <v>2.7204899999999999E-3</v>
      </c>
      <c r="AA1417">
        <v>-8406.2999999999993</v>
      </c>
      <c r="AB1417">
        <f t="shared" si="80"/>
        <v>3683.42</v>
      </c>
      <c r="AD1417">
        <v>2.7204899999999999E-3</v>
      </c>
    </row>
    <row r="1418" spans="22:30" x14ac:dyDescent="0.3">
      <c r="V1418">
        <v>-8101.7</v>
      </c>
      <c r="W1418">
        <f t="shared" si="79"/>
        <v>4007.2539999999999</v>
      </c>
      <c r="Y1418">
        <v>2.7204899999999999E-3</v>
      </c>
      <c r="AA1418">
        <v>-8420.58</v>
      </c>
      <c r="AB1418">
        <f t="shared" si="80"/>
        <v>3669.1399999999994</v>
      </c>
      <c r="AD1418">
        <v>2.7204899999999999E-3</v>
      </c>
    </row>
    <row r="1419" spans="22:30" x14ac:dyDescent="0.3">
      <c r="V1419">
        <v>-8116.43</v>
      </c>
      <c r="W1419">
        <f t="shared" si="79"/>
        <v>3992.5239999999994</v>
      </c>
      <c r="Y1419">
        <v>2.7204899999999999E-3</v>
      </c>
      <c r="AA1419">
        <v>-8435.2999999999993</v>
      </c>
      <c r="AB1419">
        <f t="shared" si="80"/>
        <v>3654.42</v>
      </c>
      <c r="AD1419">
        <v>2.7204899999999999E-3</v>
      </c>
    </row>
    <row r="1420" spans="22:30" x14ac:dyDescent="0.3">
      <c r="V1420">
        <v>-8130.66</v>
      </c>
      <c r="W1420">
        <f t="shared" si="79"/>
        <v>3978.2939999999999</v>
      </c>
      <c r="Y1420">
        <v>2.7204899999999999E-3</v>
      </c>
      <c r="AA1420">
        <v>-8449.57</v>
      </c>
      <c r="AB1420">
        <f t="shared" si="80"/>
        <v>3640.1499999999996</v>
      </c>
      <c r="AD1420">
        <v>2.7204899999999999E-3</v>
      </c>
    </row>
    <row r="1421" spans="22:30" x14ac:dyDescent="0.3">
      <c r="V1421">
        <v>-8145.48</v>
      </c>
      <c r="W1421">
        <f t="shared" si="79"/>
        <v>3963.4740000000002</v>
      </c>
      <c r="Y1421">
        <v>2.7204899999999999E-3</v>
      </c>
      <c r="AA1421">
        <v>-8464.26</v>
      </c>
      <c r="AB1421">
        <f t="shared" si="80"/>
        <v>3625.4599999999991</v>
      </c>
      <c r="AD1421">
        <v>2.7204899999999999E-3</v>
      </c>
    </row>
    <row r="1422" spans="22:30" x14ac:dyDescent="0.3">
      <c r="V1422">
        <v>-8159.52</v>
      </c>
      <c r="W1422">
        <f t="shared" si="79"/>
        <v>3949.4339999999993</v>
      </c>
      <c r="Y1422">
        <v>2.7204899999999999E-3</v>
      </c>
      <c r="AA1422">
        <v>-8478.4500000000007</v>
      </c>
      <c r="AB1422">
        <f t="shared" si="80"/>
        <v>3611.2699999999986</v>
      </c>
      <c r="AD1422">
        <v>2.7204899999999999E-3</v>
      </c>
    </row>
    <row r="1423" spans="22:30" x14ac:dyDescent="0.3">
      <c r="V1423">
        <v>-8174.62</v>
      </c>
      <c r="W1423">
        <f t="shared" si="79"/>
        <v>3934.3339999999998</v>
      </c>
      <c r="Y1423">
        <v>2.7204899999999999E-3</v>
      </c>
      <c r="AA1423">
        <v>-8493.32</v>
      </c>
      <c r="AB1423">
        <f t="shared" si="80"/>
        <v>3596.3999999999996</v>
      </c>
      <c r="AD1423">
        <v>2.7204899999999999E-3</v>
      </c>
    </row>
    <row r="1424" spans="22:30" x14ac:dyDescent="0.3">
      <c r="V1424">
        <v>-8188.56</v>
      </c>
      <c r="W1424">
        <f t="shared" si="79"/>
        <v>3920.3939999999993</v>
      </c>
      <c r="Y1424">
        <v>2.7204899999999999E-3</v>
      </c>
      <c r="AA1424">
        <v>-8507.57</v>
      </c>
      <c r="AB1424">
        <f t="shared" si="80"/>
        <v>3582.1499999999996</v>
      </c>
      <c r="AD1424">
        <v>2.7204899999999999E-3</v>
      </c>
    </row>
    <row r="1425" spans="22:30" x14ac:dyDescent="0.3">
      <c r="V1425">
        <v>-8203.58</v>
      </c>
      <c r="W1425">
        <f t="shared" si="79"/>
        <v>3905.3739999999998</v>
      </c>
      <c r="Y1425">
        <v>2.7204899999999999E-3</v>
      </c>
      <c r="AA1425">
        <v>-8522.33</v>
      </c>
      <c r="AB1425">
        <f t="shared" si="80"/>
        <v>3567.3899999999994</v>
      </c>
      <c r="AD1425">
        <v>2.7204899999999999E-3</v>
      </c>
    </row>
    <row r="1426" spans="22:30" x14ac:dyDescent="0.3">
      <c r="V1426">
        <v>-8217.57</v>
      </c>
      <c r="W1426">
        <f t="shared" si="79"/>
        <v>3891.384</v>
      </c>
      <c r="Y1426">
        <v>2.7204899999999999E-3</v>
      </c>
      <c r="AA1426">
        <v>-8536.48</v>
      </c>
      <c r="AB1426">
        <f t="shared" si="80"/>
        <v>3553.24</v>
      </c>
      <c r="AD1426">
        <v>2.7204899999999999E-3</v>
      </c>
    </row>
    <row r="1427" spans="22:30" x14ac:dyDescent="0.3">
      <c r="V1427">
        <v>-8232.61</v>
      </c>
      <c r="W1427">
        <f t="shared" si="79"/>
        <v>3876.3439999999991</v>
      </c>
      <c r="Y1427">
        <v>2.7204899999999999E-3</v>
      </c>
      <c r="AA1427">
        <v>-8551.2999999999993</v>
      </c>
      <c r="AB1427">
        <f t="shared" si="80"/>
        <v>3538.42</v>
      </c>
      <c r="AD1427">
        <v>2.7204899999999999E-3</v>
      </c>
    </row>
    <row r="1428" spans="22:30" x14ac:dyDescent="0.3">
      <c r="V1428">
        <v>-8246.64</v>
      </c>
      <c r="W1428">
        <f t="shared" si="79"/>
        <v>3862.3140000000003</v>
      </c>
      <c r="Y1428">
        <v>2.7204899999999999E-3</v>
      </c>
      <c r="AA1428">
        <v>-8565.52</v>
      </c>
      <c r="AB1428">
        <f t="shared" si="80"/>
        <v>3524.1999999999989</v>
      </c>
      <c r="AD1428">
        <v>2.7204899999999999E-3</v>
      </c>
    </row>
    <row r="1429" spans="22:30" x14ac:dyDescent="0.3">
      <c r="V1429">
        <v>-8261.57</v>
      </c>
      <c r="W1429">
        <f t="shared" si="79"/>
        <v>3847.384</v>
      </c>
      <c r="Y1429">
        <v>2.7204899999999999E-3</v>
      </c>
      <c r="AA1429">
        <v>-8580.33</v>
      </c>
      <c r="AB1429">
        <f t="shared" si="80"/>
        <v>3509.3899999999994</v>
      </c>
      <c r="AD1429">
        <v>-2.1005599999999999E-2</v>
      </c>
    </row>
    <row r="1430" spans="22:30" x14ac:dyDescent="0.3">
      <c r="V1430">
        <v>-8275.6299999999992</v>
      </c>
      <c r="W1430">
        <f t="shared" si="79"/>
        <v>3833.3240000000005</v>
      </c>
      <c r="Y1430">
        <v>2.7204899999999999E-3</v>
      </c>
      <c r="AA1430">
        <v>-8594.23</v>
      </c>
      <c r="AB1430">
        <f t="shared" si="80"/>
        <v>3495.49</v>
      </c>
      <c r="AD1430">
        <v>2.7204899999999999E-3</v>
      </c>
    </row>
    <row r="1431" spans="22:30" x14ac:dyDescent="0.3">
      <c r="V1431">
        <v>-8290.59</v>
      </c>
      <c r="W1431">
        <f t="shared" si="79"/>
        <v>3818.3639999999996</v>
      </c>
      <c r="Y1431">
        <v>2.7204899999999999E-3</v>
      </c>
      <c r="AA1431">
        <v>-8609.27</v>
      </c>
      <c r="AB1431">
        <f t="shared" si="80"/>
        <v>3480.4499999999989</v>
      </c>
      <c r="AD1431">
        <v>2.7204899999999999E-3</v>
      </c>
    </row>
    <row r="1432" spans="22:30" x14ac:dyDescent="0.3">
      <c r="V1432">
        <v>-8304.77</v>
      </c>
      <c r="W1432">
        <f t="shared" si="79"/>
        <v>3804.1839999999993</v>
      </c>
      <c r="Y1432">
        <v>2.7204899999999999E-3</v>
      </c>
      <c r="AA1432">
        <v>-8623.44</v>
      </c>
      <c r="AB1432">
        <f t="shared" si="80"/>
        <v>3466.2799999999988</v>
      </c>
      <c r="AD1432">
        <v>2.7204899999999999E-3</v>
      </c>
    </row>
    <row r="1433" spans="22:30" x14ac:dyDescent="0.3">
      <c r="V1433">
        <v>-8319.5</v>
      </c>
      <c r="W1433">
        <f t="shared" si="79"/>
        <v>3789.4539999999997</v>
      </c>
      <c r="Y1433">
        <v>2.7204899999999999E-3</v>
      </c>
      <c r="AA1433">
        <v>-8638.35</v>
      </c>
      <c r="AB1433">
        <f t="shared" si="80"/>
        <v>3451.369999999999</v>
      </c>
      <c r="AD1433">
        <v>2.7204899999999999E-3</v>
      </c>
    </row>
    <row r="1434" spans="22:30" x14ac:dyDescent="0.3">
      <c r="V1434">
        <v>-8333.6200000000008</v>
      </c>
      <c r="W1434">
        <f t="shared" si="79"/>
        <v>3775.3339999999989</v>
      </c>
      <c r="Y1434">
        <v>2.7204899999999999E-3</v>
      </c>
      <c r="AA1434">
        <v>-8652.5</v>
      </c>
      <c r="AB1434">
        <f t="shared" si="80"/>
        <v>3437.2199999999993</v>
      </c>
      <c r="AD1434">
        <v>2.7204899999999999E-3</v>
      </c>
    </row>
    <row r="1435" spans="22:30" x14ac:dyDescent="0.3">
      <c r="V1435">
        <v>-8348.48</v>
      </c>
      <c r="W1435">
        <f t="shared" si="79"/>
        <v>3760.4740000000002</v>
      </c>
      <c r="Y1435">
        <v>2.7204899999999999E-3</v>
      </c>
      <c r="AA1435">
        <v>-8667.2999999999993</v>
      </c>
      <c r="AB1435">
        <f t="shared" si="80"/>
        <v>3422.42</v>
      </c>
      <c r="AD1435">
        <v>2.7204899999999999E-3</v>
      </c>
    </row>
    <row r="1436" spans="22:30" x14ac:dyDescent="0.3">
      <c r="V1436">
        <v>-8362.56</v>
      </c>
      <c r="W1436">
        <f t="shared" si="79"/>
        <v>3746.3940000000002</v>
      </c>
      <c r="Y1436">
        <v>2.7204899999999999E-3</v>
      </c>
      <c r="AA1436">
        <v>-8681.42</v>
      </c>
      <c r="AB1436">
        <f t="shared" si="80"/>
        <v>3408.2999999999993</v>
      </c>
      <c r="AD1436">
        <v>2.7204899999999999E-3</v>
      </c>
    </row>
    <row r="1437" spans="22:30" x14ac:dyDescent="0.3">
      <c r="V1437">
        <v>-8377.4699999999993</v>
      </c>
      <c r="W1437">
        <f t="shared" ref="W1437:W1500" si="81">$X$858+V1437</f>
        <v>3731.4840000000004</v>
      </c>
      <c r="Y1437">
        <v>2.7204899999999999E-3</v>
      </c>
      <c r="AA1437">
        <v>-8696.36</v>
      </c>
      <c r="AB1437">
        <f t="shared" si="80"/>
        <v>3393.3599999999988</v>
      </c>
      <c r="AD1437">
        <v>2.7204899999999999E-3</v>
      </c>
    </row>
    <row r="1438" spans="22:30" x14ac:dyDescent="0.3">
      <c r="V1438">
        <v>-8391.5499999999993</v>
      </c>
      <c r="W1438">
        <f t="shared" si="81"/>
        <v>3717.4040000000005</v>
      </c>
      <c r="Y1438">
        <v>2.7204899999999999E-3</v>
      </c>
      <c r="AA1438">
        <v>-8710.5400000000009</v>
      </c>
      <c r="AB1438">
        <f t="shared" si="80"/>
        <v>3379.1799999999985</v>
      </c>
      <c r="AD1438">
        <v>2.7204899999999999E-3</v>
      </c>
    </row>
    <row r="1439" spans="22:30" x14ac:dyDescent="0.3">
      <c r="V1439">
        <v>-8406.4599999999991</v>
      </c>
      <c r="W1439">
        <f t="shared" si="81"/>
        <v>3702.4940000000006</v>
      </c>
      <c r="Y1439">
        <v>2.7204899999999999E-3</v>
      </c>
      <c r="AA1439">
        <v>-8725.34</v>
      </c>
      <c r="AB1439">
        <f t="shared" si="80"/>
        <v>3364.3799999999992</v>
      </c>
      <c r="AD1439">
        <v>2.7204899999999999E-3</v>
      </c>
    </row>
    <row r="1440" spans="22:30" x14ac:dyDescent="0.3">
      <c r="V1440">
        <v>-8420.48</v>
      </c>
      <c r="W1440">
        <f t="shared" si="81"/>
        <v>3688.4740000000002</v>
      </c>
      <c r="Y1440">
        <v>2.7204899999999999E-3</v>
      </c>
      <c r="AA1440">
        <v>-8739.4500000000007</v>
      </c>
      <c r="AB1440">
        <f t="shared" si="80"/>
        <v>3350.2699999999986</v>
      </c>
      <c r="AD1440">
        <v>2.7204899999999999E-3</v>
      </c>
    </row>
    <row r="1441" spans="22:30" x14ac:dyDescent="0.3">
      <c r="V1441">
        <v>-8435.5300000000007</v>
      </c>
      <c r="W1441">
        <f t="shared" si="81"/>
        <v>3673.4239999999991</v>
      </c>
      <c r="Y1441">
        <v>2.7204899999999999E-3</v>
      </c>
      <c r="AA1441">
        <v>-8754.31</v>
      </c>
      <c r="AB1441">
        <f t="shared" si="80"/>
        <v>3335.41</v>
      </c>
      <c r="AD1441">
        <v>2.7204899999999999E-3</v>
      </c>
    </row>
    <row r="1442" spans="22:30" x14ac:dyDescent="0.3">
      <c r="V1442">
        <v>-8449.52</v>
      </c>
      <c r="W1442">
        <f t="shared" si="81"/>
        <v>3659.4339999999993</v>
      </c>
      <c r="Y1442">
        <v>2.7204899999999999E-3</v>
      </c>
      <c r="AA1442">
        <v>-8768.5</v>
      </c>
      <c r="AB1442">
        <f t="shared" si="80"/>
        <v>3321.2199999999993</v>
      </c>
      <c r="AD1442">
        <v>2.7204899999999999E-3</v>
      </c>
    </row>
    <row r="1443" spans="22:30" x14ac:dyDescent="0.3">
      <c r="V1443">
        <v>-8464.41</v>
      </c>
      <c r="W1443">
        <f t="shared" si="81"/>
        <v>3644.5439999999999</v>
      </c>
      <c r="Y1443">
        <v>2.7204899999999999E-3</v>
      </c>
      <c r="AA1443">
        <v>-8783.2999999999993</v>
      </c>
      <c r="AB1443">
        <f t="shared" si="80"/>
        <v>3306.42</v>
      </c>
      <c r="AD1443">
        <v>2.7204899999999999E-3</v>
      </c>
    </row>
    <row r="1444" spans="22:30" x14ac:dyDescent="0.3">
      <c r="V1444">
        <v>-8478.51</v>
      </c>
      <c r="W1444">
        <f t="shared" si="81"/>
        <v>3630.4439999999995</v>
      </c>
      <c r="Y1444">
        <v>2.7204899999999999E-3</v>
      </c>
      <c r="AA1444">
        <v>-8797.52</v>
      </c>
      <c r="AB1444">
        <f t="shared" si="80"/>
        <v>3292.1999999999989</v>
      </c>
      <c r="AD1444">
        <v>2.7204899999999999E-3</v>
      </c>
    </row>
    <row r="1445" spans="22:30" x14ac:dyDescent="0.3">
      <c r="V1445">
        <v>-8493.42</v>
      </c>
      <c r="W1445">
        <f t="shared" si="81"/>
        <v>3615.5339999999997</v>
      </c>
      <c r="Y1445">
        <v>2.7204899999999999E-3</v>
      </c>
      <c r="AA1445">
        <v>-8812.23</v>
      </c>
      <c r="AB1445">
        <f t="shared" si="80"/>
        <v>3277.49</v>
      </c>
      <c r="AD1445">
        <v>2.7204899999999999E-3</v>
      </c>
    </row>
    <row r="1446" spans="22:30" x14ac:dyDescent="0.3">
      <c r="V1446">
        <v>-8507.57</v>
      </c>
      <c r="W1446">
        <f t="shared" si="81"/>
        <v>3601.384</v>
      </c>
      <c r="Y1446">
        <v>2.7204899999999999E-3</v>
      </c>
      <c r="AA1446">
        <v>-8826.43</v>
      </c>
      <c r="AB1446">
        <f t="shared" si="80"/>
        <v>3263.2899999999991</v>
      </c>
      <c r="AD1446">
        <v>2.7204899999999999E-3</v>
      </c>
    </row>
    <row r="1447" spans="22:30" x14ac:dyDescent="0.3">
      <c r="V1447">
        <v>-8522.3799999999992</v>
      </c>
      <c r="W1447">
        <f t="shared" si="81"/>
        <v>3586.5740000000005</v>
      </c>
      <c r="Y1447">
        <v>2.7204899999999999E-3</v>
      </c>
      <c r="AA1447">
        <v>-8841.2999999999993</v>
      </c>
      <c r="AB1447">
        <f t="shared" si="80"/>
        <v>3248.42</v>
      </c>
      <c r="AD1447">
        <v>2.7204899999999999E-3</v>
      </c>
    </row>
    <row r="1448" spans="22:30" x14ac:dyDescent="0.3">
      <c r="V1448">
        <v>-8536.68</v>
      </c>
      <c r="W1448">
        <f t="shared" si="81"/>
        <v>3572.2739999999994</v>
      </c>
      <c r="Y1448">
        <v>2.7204899999999999E-3</v>
      </c>
      <c r="AA1448">
        <v>-8855.4699999999993</v>
      </c>
      <c r="AB1448">
        <f t="shared" si="80"/>
        <v>3234.25</v>
      </c>
      <c r="AD1448">
        <v>2.7204899999999999E-3</v>
      </c>
    </row>
    <row r="1449" spans="22:30" x14ac:dyDescent="0.3">
      <c r="V1449">
        <v>-8551.3700000000008</v>
      </c>
      <c r="W1449">
        <f t="shared" si="81"/>
        <v>3557.5839999999989</v>
      </c>
      <c r="Y1449">
        <v>2.7204899999999999E-3</v>
      </c>
      <c r="AA1449">
        <v>-8870.2800000000007</v>
      </c>
      <c r="AB1449">
        <f t="shared" si="80"/>
        <v>3219.4399999999987</v>
      </c>
      <c r="AD1449">
        <v>2.7204899999999999E-3</v>
      </c>
    </row>
    <row r="1450" spans="22:30" x14ac:dyDescent="0.3">
      <c r="V1450">
        <v>-8565.59</v>
      </c>
      <c r="W1450">
        <f t="shared" si="81"/>
        <v>3543.3639999999996</v>
      </c>
      <c r="Y1450">
        <v>2.7204899999999999E-3</v>
      </c>
      <c r="AA1450">
        <v>-8884.4500000000007</v>
      </c>
      <c r="AB1450">
        <f t="shared" si="80"/>
        <v>3205.2699999999986</v>
      </c>
      <c r="AD1450">
        <v>2.7204899999999999E-3</v>
      </c>
    </row>
    <row r="1451" spans="22:30" x14ac:dyDescent="0.3">
      <c r="V1451">
        <v>-8580.33</v>
      </c>
      <c r="W1451">
        <f t="shared" si="81"/>
        <v>3528.6239999999998</v>
      </c>
      <c r="Y1451">
        <v>2.7204899999999999E-3</v>
      </c>
      <c r="AA1451">
        <v>-8899.39</v>
      </c>
      <c r="AB1451">
        <f t="shared" si="80"/>
        <v>3190.33</v>
      </c>
      <c r="AD1451">
        <v>2.7204899999999999E-3</v>
      </c>
    </row>
    <row r="1452" spans="22:30" x14ac:dyDescent="0.3">
      <c r="V1452">
        <v>-8594.6299999999992</v>
      </c>
      <c r="W1452">
        <f t="shared" si="81"/>
        <v>3514.3240000000005</v>
      </c>
      <c r="Y1452">
        <v>2.7204899999999999E-3</v>
      </c>
      <c r="AA1452">
        <v>-8913.5</v>
      </c>
      <c r="AB1452">
        <f t="shared" si="80"/>
        <v>3176.2199999999993</v>
      </c>
      <c r="AD1452">
        <v>2.7204899999999999E-3</v>
      </c>
    </row>
    <row r="1453" spans="22:30" x14ac:dyDescent="0.3">
      <c r="V1453">
        <v>-8609.39</v>
      </c>
      <c r="W1453">
        <f t="shared" si="81"/>
        <v>3499.5640000000003</v>
      </c>
      <c r="Y1453">
        <v>2.7204899999999999E-3</v>
      </c>
      <c r="AA1453">
        <v>-8928.36</v>
      </c>
      <c r="AB1453">
        <f t="shared" si="80"/>
        <v>3161.3599999999988</v>
      </c>
      <c r="AD1453">
        <v>2.7204899999999999E-3</v>
      </c>
    </row>
    <row r="1454" spans="22:30" x14ac:dyDescent="0.3">
      <c r="V1454">
        <v>-8623.5400000000009</v>
      </c>
      <c r="W1454">
        <f t="shared" si="81"/>
        <v>3485.4139999999989</v>
      </c>
      <c r="Y1454">
        <v>2.7204899999999999E-3</v>
      </c>
      <c r="AA1454">
        <v>-8942.4</v>
      </c>
      <c r="AB1454">
        <f t="shared" si="80"/>
        <v>3147.3199999999997</v>
      </c>
      <c r="AD1454">
        <v>2.7204899999999999E-3</v>
      </c>
    </row>
    <row r="1455" spans="22:30" x14ac:dyDescent="0.3">
      <c r="V1455">
        <v>-8638.36</v>
      </c>
      <c r="W1455">
        <f t="shared" si="81"/>
        <v>3470.5939999999991</v>
      </c>
      <c r="Y1455">
        <v>2.7204899999999999E-3</v>
      </c>
      <c r="AA1455">
        <v>-8957.26</v>
      </c>
      <c r="AB1455">
        <f t="shared" si="80"/>
        <v>3132.4599999999991</v>
      </c>
      <c r="AD1455">
        <v>2.7204899999999999E-3</v>
      </c>
    </row>
    <row r="1456" spans="22:30" x14ac:dyDescent="0.3">
      <c r="V1456">
        <v>-8652.59</v>
      </c>
      <c r="W1456">
        <f t="shared" si="81"/>
        <v>3456.3639999999996</v>
      </c>
      <c r="Y1456">
        <v>2.7204899999999999E-3</v>
      </c>
      <c r="AA1456">
        <v>-8971.44</v>
      </c>
      <c r="AB1456">
        <f t="shared" si="80"/>
        <v>3118.2799999999988</v>
      </c>
      <c r="AD1456">
        <v>2.7204899999999999E-3</v>
      </c>
    </row>
    <row r="1457" spans="22:30" x14ac:dyDescent="0.3">
      <c r="V1457">
        <v>-8667.32</v>
      </c>
      <c r="W1457">
        <f t="shared" si="81"/>
        <v>3441.634</v>
      </c>
      <c r="Y1457">
        <v>2.7204899999999999E-3</v>
      </c>
      <c r="AA1457">
        <v>-8986.3799999999992</v>
      </c>
      <c r="AB1457">
        <f t="shared" si="80"/>
        <v>3103.34</v>
      </c>
      <c r="AD1457">
        <v>2.7204899999999999E-3</v>
      </c>
    </row>
    <row r="1458" spans="22:30" x14ac:dyDescent="0.3">
      <c r="V1458">
        <v>-8681.57</v>
      </c>
      <c r="W1458">
        <f t="shared" si="81"/>
        <v>3427.384</v>
      </c>
      <c r="Y1458">
        <v>2.7204899999999999E-3</v>
      </c>
      <c r="AA1458">
        <v>-9000.36</v>
      </c>
      <c r="AB1458">
        <f t="shared" si="80"/>
        <v>3089.3599999999988</v>
      </c>
      <c r="AD1458">
        <v>2.7204899999999999E-3</v>
      </c>
    </row>
    <row r="1459" spans="22:30" x14ac:dyDescent="0.3">
      <c r="V1459">
        <v>-8696.31</v>
      </c>
      <c r="W1459">
        <f t="shared" si="81"/>
        <v>3412.6440000000002</v>
      </c>
      <c r="Y1459">
        <v>2.7204899999999999E-3</v>
      </c>
      <c r="AA1459">
        <v>-9015.2999999999993</v>
      </c>
      <c r="AB1459">
        <f t="shared" si="80"/>
        <v>3074.42</v>
      </c>
      <c r="AD1459">
        <v>2.7204899999999999E-3</v>
      </c>
    </row>
    <row r="1460" spans="22:30" x14ac:dyDescent="0.3">
      <c r="V1460">
        <v>-8710.5400000000009</v>
      </c>
      <c r="W1460">
        <f t="shared" si="81"/>
        <v>3398.4139999999989</v>
      </c>
      <c r="Y1460">
        <v>2.7204899999999999E-3</v>
      </c>
      <c r="AA1460">
        <v>-9029.44</v>
      </c>
      <c r="AB1460">
        <f t="shared" si="80"/>
        <v>3060.2799999999988</v>
      </c>
      <c r="AD1460">
        <v>2.7204899999999999E-3</v>
      </c>
    </row>
    <row r="1461" spans="22:30" x14ac:dyDescent="0.3">
      <c r="V1461">
        <v>-8725.32</v>
      </c>
      <c r="W1461">
        <f t="shared" si="81"/>
        <v>3383.634</v>
      </c>
      <c r="Y1461">
        <v>2.7204899999999999E-3</v>
      </c>
      <c r="AA1461">
        <v>-9044.2800000000007</v>
      </c>
      <c r="AB1461">
        <f t="shared" si="80"/>
        <v>3045.4399999999987</v>
      </c>
      <c r="AD1461">
        <v>2.7204899999999999E-3</v>
      </c>
    </row>
    <row r="1462" spans="22:30" x14ac:dyDescent="0.3">
      <c r="V1462">
        <v>-8739.3700000000008</v>
      </c>
      <c r="W1462">
        <f t="shared" si="81"/>
        <v>3369.5839999999989</v>
      </c>
      <c r="Y1462">
        <v>2.7204899999999999E-3</v>
      </c>
      <c r="AA1462">
        <v>-9058.4599999999991</v>
      </c>
      <c r="AB1462">
        <f t="shared" si="80"/>
        <v>3031.26</v>
      </c>
      <c r="AD1462">
        <v>2.7204899999999999E-3</v>
      </c>
    </row>
    <row r="1463" spans="22:30" x14ac:dyDescent="0.3">
      <c r="V1463">
        <v>-8754.33</v>
      </c>
      <c r="W1463">
        <f t="shared" si="81"/>
        <v>3354.6239999999998</v>
      </c>
      <c r="Y1463">
        <v>2.7204899999999999E-3</v>
      </c>
      <c r="AA1463">
        <v>-9073.19</v>
      </c>
      <c r="AB1463">
        <f t="shared" si="80"/>
        <v>3016.5299999999988</v>
      </c>
      <c r="AD1463">
        <v>2.7204899999999999E-3</v>
      </c>
    </row>
    <row r="1464" spans="22:30" x14ac:dyDescent="0.3">
      <c r="V1464">
        <v>-8768.36</v>
      </c>
      <c r="W1464">
        <f t="shared" si="81"/>
        <v>3340.5939999999991</v>
      </c>
      <c r="Y1464">
        <v>2.7204899999999999E-3</v>
      </c>
      <c r="AA1464">
        <v>-9087.3700000000008</v>
      </c>
      <c r="AB1464">
        <f t="shared" si="80"/>
        <v>3002.3499999999985</v>
      </c>
      <c r="AD1464">
        <v>2.7204899999999999E-3</v>
      </c>
    </row>
    <row r="1465" spans="22:30" x14ac:dyDescent="0.3">
      <c r="V1465">
        <v>-8783.3700000000008</v>
      </c>
      <c r="W1465">
        <f t="shared" si="81"/>
        <v>3325.5839999999989</v>
      </c>
      <c r="Y1465">
        <v>-2.1005599999999999E-2</v>
      </c>
      <c r="AA1465">
        <v>-9102.33</v>
      </c>
      <c r="AB1465">
        <f t="shared" si="80"/>
        <v>2987.3899999999994</v>
      </c>
      <c r="AD1465">
        <v>2.7204899999999999E-3</v>
      </c>
    </row>
    <row r="1466" spans="22:30" x14ac:dyDescent="0.3">
      <c r="V1466">
        <v>-8797.34</v>
      </c>
      <c r="W1466">
        <f t="shared" si="81"/>
        <v>3311.6139999999996</v>
      </c>
      <c r="Y1466">
        <v>2.7204899999999999E-3</v>
      </c>
      <c r="AA1466">
        <v>-9116.4</v>
      </c>
      <c r="AB1466">
        <f t="shared" si="80"/>
        <v>2973.3199999999997</v>
      </c>
      <c r="AD1466">
        <v>2.7204899999999999E-3</v>
      </c>
    </row>
    <row r="1467" spans="22:30" x14ac:dyDescent="0.3">
      <c r="V1467">
        <v>-8812.18</v>
      </c>
      <c r="W1467">
        <f t="shared" si="81"/>
        <v>3296.7739999999994</v>
      </c>
      <c r="Y1467">
        <v>2.7204899999999999E-3</v>
      </c>
      <c r="AA1467">
        <v>-9131.2099999999991</v>
      </c>
      <c r="AB1467">
        <f t="shared" si="80"/>
        <v>2958.51</v>
      </c>
      <c r="AD1467">
        <v>2.7204899999999999E-3</v>
      </c>
    </row>
    <row r="1468" spans="22:30" x14ac:dyDescent="0.3">
      <c r="V1468">
        <v>-8826.36</v>
      </c>
      <c r="W1468">
        <f t="shared" si="81"/>
        <v>3282.5939999999991</v>
      </c>
      <c r="Y1468">
        <v>2.7204899999999999E-3</v>
      </c>
      <c r="AA1468">
        <v>-9145.42</v>
      </c>
      <c r="AB1468">
        <f t="shared" si="80"/>
        <v>2944.2999999999993</v>
      </c>
      <c r="AD1468">
        <v>2.7204899999999999E-3</v>
      </c>
    </row>
    <row r="1469" spans="22:30" x14ac:dyDescent="0.3">
      <c r="V1469">
        <v>-8841.17</v>
      </c>
      <c r="W1469">
        <f t="shared" si="81"/>
        <v>3267.7839999999997</v>
      </c>
      <c r="Y1469">
        <v>2.7204899999999999E-3</v>
      </c>
      <c r="AA1469">
        <v>-9160.2099999999991</v>
      </c>
      <c r="AB1469">
        <f t="shared" si="80"/>
        <v>2929.51</v>
      </c>
      <c r="AD1469">
        <v>2.7204899999999999E-3</v>
      </c>
    </row>
    <row r="1470" spans="22:30" x14ac:dyDescent="0.3">
      <c r="V1470">
        <v>-8855.4500000000007</v>
      </c>
      <c r="W1470">
        <f t="shared" si="81"/>
        <v>3253.503999999999</v>
      </c>
      <c r="Y1470">
        <v>2.7204899999999999E-3</v>
      </c>
      <c r="AA1470">
        <v>-9174.36</v>
      </c>
      <c r="AB1470">
        <f t="shared" si="80"/>
        <v>2915.3599999999988</v>
      </c>
      <c r="AD1470">
        <v>2.7204899999999999E-3</v>
      </c>
    </row>
    <row r="1471" spans="22:30" x14ac:dyDescent="0.3">
      <c r="V1471">
        <v>-8870.2099999999991</v>
      </c>
      <c r="W1471">
        <f t="shared" si="81"/>
        <v>3238.7440000000006</v>
      </c>
      <c r="Y1471">
        <v>2.7204899999999999E-3</v>
      </c>
      <c r="AA1471">
        <v>-9189.31</v>
      </c>
      <c r="AB1471">
        <f t="shared" si="80"/>
        <v>2900.41</v>
      </c>
      <c r="AD1471">
        <v>2.7204899999999999E-3</v>
      </c>
    </row>
    <row r="1472" spans="22:30" x14ac:dyDescent="0.3">
      <c r="V1472">
        <v>-8884.31</v>
      </c>
      <c r="W1472">
        <f t="shared" si="81"/>
        <v>3224.6440000000002</v>
      </c>
      <c r="Y1472">
        <v>2.7204899999999999E-3</v>
      </c>
      <c r="AA1472">
        <v>-9203.42</v>
      </c>
      <c r="AB1472">
        <f t="shared" si="80"/>
        <v>2886.2999999999993</v>
      </c>
      <c r="AD1472">
        <v>2.7204899999999999E-3</v>
      </c>
    </row>
    <row r="1473" spans="22:30" x14ac:dyDescent="0.3">
      <c r="V1473">
        <v>-8899.24</v>
      </c>
      <c r="W1473">
        <f t="shared" si="81"/>
        <v>3209.7139999999999</v>
      </c>
      <c r="Y1473">
        <v>2.7204899999999999E-3</v>
      </c>
      <c r="AA1473">
        <v>-9218.2099999999991</v>
      </c>
      <c r="AB1473">
        <f t="shared" si="80"/>
        <v>2871.51</v>
      </c>
      <c r="AD1473">
        <v>2.7204899999999999E-3</v>
      </c>
    </row>
    <row r="1474" spans="22:30" x14ac:dyDescent="0.3">
      <c r="V1474">
        <v>-8913.3700000000008</v>
      </c>
      <c r="W1474">
        <f t="shared" si="81"/>
        <v>3195.5839999999989</v>
      </c>
      <c r="Y1474">
        <v>2.7204899999999999E-3</v>
      </c>
      <c r="AA1474">
        <v>-9232.41</v>
      </c>
      <c r="AB1474">
        <f t="shared" si="80"/>
        <v>2857.3099999999995</v>
      </c>
      <c r="AD1474">
        <v>2.7204899999999999E-3</v>
      </c>
    </row>
    <row r="1475" spans="22:30" x14ac:dyDescent="0.3">
      <c r="V1475">
        <v>-8928.26</v>
      </c>
      <c r="W1475">
        <f t="shared" si="81"/>
        <v>3180.6939999999995</v>
      </c>
      <c r="Y1475">
        <v>2.7204899999999999E-3</v>
      </c>
      <c r="AA1475">
        <v>-9247.17</v>
      </c>
      <c r="AB1475">
        <f t="shared" si="80"/>
        <v>2842.5499999999993</v>
      </c>
      <c r="AD1475">
        <v>2.7204899999999999E-3</v>
      </c>
    </row>
    <row r="1476" spans="22:30" x14ac:dyDescent="0.3">
      <c r="V1476">
        <v>-8942.43</v>
      </c>
      <c r="W1476">
        <f t="shared" si="81"/>
        <v>3166.5239999999994</v>
      </c>
      <c r="Y1476">
        <v>2.7204899999999999E-3</v>
      </c>
      <c r="AA1476">
        <v>-9261.41</v>
      </c>
      <c r="AB1476">
        <f t="shared" si="80"/>
        <v>2828.3099999999995</v>
      </c>
      <c r="AD1476">
        <v>2.7204899999999999E-3</v>
      </c>
    </row>
    <row r="1477" spans="22:30" x14ac:dyDescent="0.3">
      <c r="V1477">
        <v>-8957.2099999999991</v>
      </c>
      <c r="W1477">
        <f t="shared" si="81"/>
        <v>3151.7440000000006</v>
      </c>
      <c r="Y1477">
        <v>2.7204899999999999E-3</v>
      </c>
      <c r="AA1477">
        <v>-9276.2099999999991</v>
      </c>
      <c r="AB1477">
        <f t="shared" si="80"/>
        <v>2813.51</v>
      </c>
      <c r="AD1477">
        <v>2.7204899999999999E-3</v>
      </c>
    </row>
    <row r="1478" spans="22:30" x14ac:dyDescent="0.3">
      <c r="V1478">
        <v>-8971.31</v>
      </c>
      <c r="W1478">
        <f t="shared" si="81"/>
        <v>3137.6440000000002</v>
      </c>
      <c r="Y1478">
        <v>2.7204899999999999E-3</v>
      </c>
      <c r="AA1478">
        <v>-9290.4500000000007</v>
      </c>
      <c r="AB1478">
        <f t="shared" si="80"/>
        <v>2799.2699999999986</v>
      </c>
      <c r="AD1478">
        <v>2.7204899999999999E-3</v>
      </c>
    </row>
    <row r="1479" spans="22:30" x14ac:dyDescent="0.3">
      <c r="V1479">
        <v>-8986.2999999999993</v>
      </c>
      <c r="W1479">
        <f t="shared" si="81"/>
        <v>3122.6540000000005</v>
      </c>
      <c r="Y1479">
        <v>2.7204899999999999E-3</v>
      </c>
      <c r="AA1479">
        <v>-9305.11</v>
      </c>
      <c r="AB1479">
        <f t="shared" ref="AB1479:AB1542" si="82">AA1479+$AC$836</f>
        <v>2784.6099999999988</v>
      </c>
      <c r="AD1479">
        <v>2.7204899999999999E-3</v>
      </c>
    </row>
    <row r="1480" spans="22:30" x14ac:dyDescent="0.3">
      <c r="V1480">
        <v>-9000.4</v>
      </c>
      <c r="W1480">
        <f t="shared" si="81"/>
        <v>3108.5540000000001</v>
      </c>
      <c r="Y1480">
        <v>2.7204899999999999E-3</v>
      </c>
      <c r="AA1480">
        <v>-9319.3700000000008</v>
      </c>
      <c r="AB1480">
        <f t="shared" si="82"/>
        <v>2770.3499999999985</v>
      </c>
      <c r="AD1480">
        <v>2.7204899999999999E-3</v>
      </c>
    </row>
    <row r="1481" spans="22:30" x14ac:dyDescent="0.3">
      <c r="V1481">
        <v>-9015.14</v>
      </c>
      <c r="W1481">
        <f t="shared" si="81"/>
        <v>3093.8140000000003</v>
      </c>
      <c r="Y1481">
        <v>2.7204899999999999E-3</v>
      </c>
      <c r="AA1481">
        <v>-9334.1200000000008</v>
      </c>
      <c r="AB1481">
        <f t="shared" si="82"/>
        <v>2755.5999999999985</v>
      </c>
      <c r="AD1481">
        <v>2.7204899999999999E-3</v>
      </c>
    </row>
    <row r="1482" spans="22:30" x14ac:dyDescent="0.3">
      <c r="V1482">
        <v>-9029.36</v>
      </c>
      <c r="W1482">
        <f t="shared" si="81"/>
        <v>3079.5939999999991</v>
      </c>
      <c r="Y1482">
        <v>2.7204899999999999E-3</v>
      </c>
      <c r="AA1482">
        <v>-9348.4</v>
      </c>
      <c r="AB1482">
        <f t="shared" si="82"/>
        <v>2741.3199999999997</v>
      </c>
      <c r="AD1482">
        <v>2.7204899999999999E-3</v>
      </c>
    </row>
    <row r="1483" spans="22:30" x14ac:dyDescent="0.3">
      <c r="V1483">
        <v>-9044.31</v>
      </c>
      <c r="W1483">
        <f t="shared" si="81"/>
        <v>3064.6440000000002</v>
      </c>
      <c r="Y1483">
        <v>2.7204899999999999E-3</v>
      </c>
      <c r="AA1483">
        <v>-9363.1200000000008</v>
      </c>
      <c r="AB1483">
        <f t="shared" si="82"/>
        <v>2726.5999999999985</v>
      </c>
      <c r="AD1483">
        <v>2.7204899999999999E-3</v>
      </c>
    </row>
    <row r="1484" spans="22:30" x14ac:dyDescent="0.3">
      <c r="V1484">
        <v>-9058.4</v>
      </c>
      <c r="W1484">
        <f t="shared" si="81"/>
        <v>3050.5540000000001</v>
      </c>
      <c r="Y1484">
        <v>2.7204899999999999E-3</v>
      </c>
      <c r="AA1484">
        <v>-9377.3700000000008</v>
      </c>
      <c r="AB1484">
        <f t="shared" si="82"/>
        <v>2712.3499999999985</v>
      </c>
      <c r="AD1484">
        <v>2.7204899999999999E-3</v>
      </c>
    </row>
    <row r="1485" spans="22:30" x14ac:dyDescent="0.3">
      <c r="V1485">
        <v>-9073.26</v>
      </c>
      <c r="W1485">
        <f t="shared" si="81"/>
        <v>3035.6939999999995</v>
      </c>
      <c r="Y1485">
        <v>2.7204899999999999E-3</v>
      </c>
      <c r="AA1485">
        <v>-9392.1299999999992</v>
      </c>
      <c r="AB1485">
        <f t="shared" si="82"/>
        <v>2697.59</v>
      </c>
      <c r="AD1485">
        <v>2.7204899999999999E-3</v>
      </c>
    </row>
    <row r="1486" spans="22:30" x14ac:dyDescent="0.3">
      <c r="V1486">
        <v>-9087.42</v>
      </c>
      <c r="W1486">
        <f t="shared" si="81"/>
        <v>3021.5339999999997</v>
      </c>
      <c r="Y1486">
        <v>2.7204899999999999E-3</v>
      </c>
      <c r="AA1486">
        <v>-9406.3799999999992</v>
      </c>
      <c r="AB1486">
        <f t="shared" si="82"/>
        <v>2683.34</v>
      </c>
      <c r="AD1486">
        <v>2.7204899999999999E-3</v>
      </c>
    </row>
    <row r="1487" spans="22:30" x14ac:dyDescent="0.3">
      <c r="V1487">
        <v>-9102.2099999999991</v>
      </c>
      <c r="W1487">
        <f t="shared" si="81"/>
        <v>3006.7440000000006</v>
      </c>
      <c r="Y1487">
        <v>2.7204899999999999E-3</v>
      </c>
      <c r="AA1487">
        <v>-9421.06</v>
      </c>
      <c r="AB1487">
        <f t="shared" si="82"/>
        <v>2668.66</v>
      </c>
      <c r="AD1487">
        <v>2.7204899999999999E-3</v>
      </c>
    </row>
    <row r="1488" spans="22:30" x14ac:dyDescent="0.3">
      <c r="V1488">
        <v>-9116.36</v>
      </c>
      <c r="W1488">
        <f t="shared" si="81"/>
        <v>2992.5939999999991</v>
      </c>
      <c r="Y1488">
        <v>2.7204899999999999E-3</v>
      </c>
      <c r="AA1488">
        <v>-9435.24</v>
      </c>
      <c r="AB1488">
        <f t="shared" si="82"/>
        <v>2654.4799999999996</v>
      </c>
      <c r="AD1488">
        <v>2.7204899999999999E-3</v>
      </c>
    </row>
    <row r="1489" spans="22:30" x14ac:dyDescent="0.3">
      <c r="V1489">
        <v>-9131.2900000000009</v>
      </c>
      <c r="W1489">
        <f t="shared" si="81"/>
        <v>2977.6639999999989</v>
      </c>
      <c r="Y1489">
        <v>-2.1005599999999999E-2</v>
      </c>
      <c r="AA1489">
        <v>-9450.02</v>
      </c>
      <c r="AB1489">
        <f t="shared" si="82"/>
        <v>2639.6999999999989</v>
      </c>
      <c r="AD1489">
        <v>2.7204899999999999E-3</v>
      </c>
    </row>
    <row r="1490" spans="22:30" x14ac:dyDescent="0.3">
      <c r="V1490">
        <v>-9145.2199999999993</v>
      </c>
      <c r="W1490">
        <f t="shared" si="81"/>
        <v>2963.7340000000004</v>
      </c>
      <c r="Y1490">
        <v>2.7204899999999999E-3</v>
      </c>
      <c r="AA1490">
        <v>-9464.27</v>
      </c>
      <c r="AB1490">
        <f t="shared" si="82"/>
        <v>2625.4499999999989</v>
      </c>
      <c r="AD1490">
        <v>2.7204899999999999E-3</v>
      </c>
    </row>
    <row r="1491" spans="22:30" x14ac:dyDescent="0.3">
      <c r="V1491">
        <v>-9160.2000000000007</v>
      </c>
      <c r="W1491">
        <f t="shared" si="81"/>
        <v>2948.753999999999</v>
      </c>
      <c r="Y1491">
        <v>2.7204899999999999E-3</v>
      </c>
      <c r="AA1491">
        <v>-9478.99</v>
      </c>
      <c r="AB1491">
        <f t="shared" si="82"/>
        <v>2610.7299999999996</v>
      </c>
      <c r="AD1491">
        <v>2.7204899999999999E-3</v>
      </c>
    </row>
    <row r="1492" spans="22:30" x14ac:dyDescent="0.3">
      <c r="V1492">
        <v>-9174.23</v>
      </c>
      <c r="W1492">
        <f t="shared" si="81"/>
        <v>2934.7240000000002</v>
      </c>
      <c r="Y1492">
        <v>2.7204899999999999E-3</v>
      </c>
      <c r="AA1492">
        <v>-9493.18</v>
      </c>
      <c r="AB1492">
        <f t="shared" si="82"/>
        <v>2596.5399999999991</v>
      </c>
      <c r="AD1492">
        <v>2.7204899999999999E-3</v>
      </c>
    </row>
    <row r="1493" spans="22:30" x14ac:dyDescent="0.3">
      <c r="V1493">
        <v>-9189.2199999999993</v>
      </c>
      <c r="W1493">
        <f t="shared" si="81"/>
        <v>2919.7340000000004</v>
      </c>
      <c r="Y1493">
        <v>2.7204899999999999E-3</v>
      </c>
      <c r="AA1493">
        <v>-9508.02</v>
      </c>
      <c r="AB1493">
        <f t="shared" si="82"/>
        <v>2581.6999999999989</v>
      </c>
      <c r="AD1493">
        <v>2.7204899999999999E-3</v>
      </c>
    </row>
    <row r="1494" spans="22:30" x14ac:dyDescent="0.3">
      <c r="V1494">
        <v>-9203.3700000000008</v>
      </c>
      <c r="W1494">
        <f t="shared" si="81"/>
        <v>2905.5839999999989</v>
      </c>
      <c r="Y1494">
        <v>2.7204899999999999E-3</v>
      </c>
      <c r="AA1494">
        <v>-9522.18</v>
      </c>
      <c r="AB1494">
        <f t="shared" si="82"/>
        <v>2567.5399999999991</v>
      </c>
      <c r="AD1494">
        <v>2.7204899999999999E-3</v>
      </c>
    </row>
    <row r="1495" spans="22:30" x14ac:dyDescent="0.3">
      <c r="V1495">
        <v>-9218.36</v>
      </c>
      <c r="W1495">
        <f t="shared" si="81"/>
        <v>2890.5939999999991</v>
      </c>
      <c r="Y1495">
        <v>-2.1005599999999999E-2</v>
      </c>
      <c r="AA1495">
        <v>-9537.09</v>
      </c>
      <c r="AB1495">
        <f t="shared" si="82"/>
        <v>2552.6299999999992</v>
      </c>
      <c r="AD1495">
        <v>2.7204899999999999E-3</v>
      </c>
    </row>
    <row r="1496" spans="22:30" x14ac:dyDescent="0.3">
      <c r="V1496">
        <v>-9232.2199999999993</v>
      </c>
      <c r="W1496">
        <f t="shared" si="81"/>
        <v>2876.7340000000004</v>
      </c>
      <c r="Y1496">
        <v>2.7204899999999999E-3</v>
      </c>
      <c r="AA1496">
        <v>-9551.19</v>
      </c>
      <c r="AB1496">
        <f t="shared" si="82"/>
        <v>2538.5299999999988</v>
      </c>
      <c r="AD1496">
        <v>2.7204899999999999E-3</v>
      </c>
    </row>
    <row r="1497" spans="22:30" x14ac:dyDescent="0.3">
      <c r="V1497">
        <v>-9247.11</v>
      </c>
      <c r="W1497">
        <f t="shared" si="81"/>
        <v>2861.8439999999991</v>
      </c>
      <c r="Y1497">
        <v>2.7204899999999999E-3</v>
      </c>
      <c r="AA1497">
        <v>-9566.02</v>
      </c>
      <c r="AB1497">
        <f t="shared" si="82"/>
        <v>2523.6999999999989</v>
      </c>
      <c r="AD1497">
        <v>2.7204899999999999E-3</v>
      </c>
    </row>
    <row r="1498" spans="22:30" x14ac:dyDescent="0.3">
      <c r="V1498">
        <v>-9261.42</v>
      </c>
      <c r="W1498">
        <f t="shared" si="81"/>
        <v>2847.5339999999997</v>
      </c>
      <c r="Y1498">
        <v>2.7204899999999999E-3</v>
      </c>
      <c r="AA1498">
        <v>-9580.15</v>
      </c>
      <c r="AB1498">
        <f t="shared" si="82"/>
        <v>2509.5699999999997</v>
      </c>
      <c r="AD1498">
        <v>2.7204899999999999E-3</v>
      </c>
    </row>
    <row r="1499" spans="22:30" x14ac:dyDescent="0.3">
      <c r="V1499">
        <v>-9276.1</v>
      </c>
      <c r="W1499">
        <f t="shared" si="81"/>
        <v>2832.8539999999994</v>
      </c>
      <c r="Y1499">
        <v>2.7204899999999999E-3</v>
      </c>
      <c r="AA1499">
        <v>-9595.1200000000008</v>
      </c>
      <c r="AB1499">
        <f t="shared" si="82"/>
        <v>2494.5999999999985</v>
      </c>
      <c r="AD1499">
        <v>2.7204899999999999E-3</v>
      </c>
    </row>
    <row r="1500" spans="22:30" x14ac:dyDescent="0.3">
      <c r="V1500">
        <v>-9290.48</v>
      </c>
      <c r="W1500">
        <f t="shared" si="81"/>
        <v>2818.4740000000002</v>
      </c>
      <c r="Y1500">
        <v>2.7204899999999999E-3</v>
      </c>
      <c r="AA1500">
        <v>-9609.2900000000009</v>
      </c>
      <c r="AB1500">
        <f t="shared" si="82"/>
        <v>2480.4299999999985</v>
      </c>
      <c r="AD1500">
        <v>2.7204899999999999E-3</v>
      </c>
    </row>
    <row r="1501" spans="22:30" x14ac:dyDescent="0.3">
      <c r="V1501">
        <v>-9305.17</v>
      </c>
      <c r="W1501">
        <f t="shared" ref="W1501:W1564" si="83">$X$858+V1501</f>
        <v>2803.7839999999997</v>
      </c>
      <c r="Y1501">
        <v>2.7204899999999999E-3</v>
      </c>
      <c r="AA1501">
        <v>-9624.07</v>
      </c>
      <c r="AB1501">
        <f t="shared" si="82"/>
        <v>2465.6499999999996</v>
      </c>
      <c r="AD1501">
        <v>2.7204899999999999E-3</v>
      </c>
    </row>
    <row r="1502" spans="22:30" x14ac:dyDescent="0.3">
      <c r="V1502">
        <v>-9319.3700000000008</v>
      </c>
      <c r="W1502">
        <f t="shared" si="83"/>
        <v>2789.5839999999989</v>
      </c>
      <c r="Y1502">
        <v>2.7204899999999999E-3</v>
      </c>
      <c r="AA1502">
        <v>-9638.17</v>
      </c>
      <c r="AB1502">
        <f t="shared" si="82"/>
        <v>2451.5499999999993</v>
      </c>
      <c r="AD1502">
        <v>2.7204899999999999E-3</v>
      </c>
    </row>
    <row r="1503" spans="22:30" x14ac:dyDescent="0.3">
      <c r="V1503">
        <v>-9334.2099999999991</v>
      </c>
      <c r="W1503">
        <f t="shared" si="83"/>
        <v>2774.7440000000006</v>
      </c>
      <c r="Y1503">
        <v>2.7204899999999999E-3</v>
      </c>
      <c r="AA1503">
        <v>-9653.06</v>
      </c>
      <c r="AB1503">
        <f t="shared" si="82"/>
        <v>2436.66</v>
      </c>
      <c r="AD1503">
        <v>2.7204899999999999E-3</v>
      </c>
    </row>
    <row r="1504" spans="22:30" x14ac:dyDescent="0.3">
      <c r="V1504">
        <v>-9348.4</v>
      </c>
      <c r="W1504">
        <f t="shared" si="83"/>
        <v>2760.5540000000001</v>
      </c>
      <c r="Y1504">
        <v>2.7204899999999999E-3</v>
      </c>
      <c r="AA1504">
        <v>-9667.18</v>
      </c>
      <c r="AB1504">
        <f t="shared" si="82"/>
        <v>2422.5399999999991</v>
      </c>
      <c r="AD1504">
        <v>2.7204899999999999E-3</v>
      </c>
    </row>
    <row r="1505" spans="22:30" x14ac:dyDescent="0.3">
      <c r="V1505">
        <v>-9363.06</v>
      </c>
      <c r="W1505">
        <f t="shared" si="83"/>
        <v>2745.8940000000002</v>
      </c>
      <c r="Y1505">
        <v>2.7204899999999999E-3</v>
      </c>
      <c r="AA1505">
        <v>-9682.08</v>
      </c>
      <c r="AB1505">
        <f t="shared" si="82"/>
        <v>2407.6399999999994</v>
      </c>
      <c r="AD1505">
        <v>2.7204899999999999E-3</v>
      </c>
    </row>
    <row r="1506" spans="22:30" x14ac:dyDescent="0.3">
      <c r="V1506">
        <v>-9377.32</v>
      </c>
      <c r="W1506">
        <f t="shared" si="83"/>
        <v>2731.634</v>
      </c>
      <c r="Y1506">
        <v>2.7204899999999999E-3</v>
      </c>
      <c r="AA1506">
        <v>-9696.14</v>
      </c>
      <c r="AB1506">
        <f t="shared" si="82"/>
        <v>2393.58</v>
      </c>
      <c r="AD1506">
        <v>2.7204899999999999E-3</v>
      </c>
    </row>
    <row r="1507" spans="22:30" x14ac:dyDescent="0.3">
      <c r="V1507">
        <v>-9392.2800000000007</v>
      </c>
      <c r="W1507">
        <f t="shared" si="83"/>
        <v>2716.6739999999991</v>
      </c>
      <c r="Y1507">
        <v>2.7204899999999999E-3</v>
      </c>
      <c r="AA1507">
        <v>-9711.09</v>
      </c>
      <c r="AB1507">
        <f t="shared" si="82"/>
        <v>2378.6299999999992</v>
      </c>
      <c r="AD1507">
        <v>2.7204899999999999E-3</v>
      </c>
    </row>
    <row r="1508" spans="22:30" x14ac:dyDescent="0.3">
      <c r="V1508">
        <v>-9406.4</v>
      </c>
      <c r="W1508">
        <f t="shared" si="83"/>
        <v>2702.5540000000001</v>
      </c>
      <c r="Y1508">
        <v>2.7204899999999999E-3</v>
      </c>
      <c r="AA1508">
        <v>-9725.23</v>
      </c>
      <c r="AB1508">
        <f t="shared" si="82"/>
        <v>2364.4899999999998</v>
      </c>
      <c r="AD1508">
        <v>2.7204899999999999E-3</v>
      </c>
    </row>
    <row r="1509" spans="22:30" x14ac:dyDescent="0.3">
      <c r="V1509">
        <v>-9421.17</v>
      </c>
      <c r="W1509">
        <f t="shared" si="83"/>
        <v>2687.7839999999997</v>
      </c>
      <c r="Y1509">
        <v>2.7204899999999999E-3</v>
      </c>
      <c r="AA1509">
        <v>-9740.08</v>
      </c>
      <c r="AB1509">
        <f t="shared" si="82"/>
        <v>2349.6399999999994</v>
      </c>
      <c r="AD1509">
        <v>2.7204899999999999E-3</v>
      </c>
    </row>
    <row r="1510" spans="22:30" x14ac:dyDescent="0.3">
      <c r="V1510">
        <v>-9435.34</v>
      </c>
      <c r="W1510">
        <f t="shared" si="83"/>
        <v>2673.6139999999996</v>
      </c>
      <c r="Y1510">
        <v>2.7204899999999999E-3</v>
      </c>
      <c r="AA1510">
        <v>-9754.17</v>
      </c>
      <c r="AB1510">
        <f t="shared" si="82"/>
        <v>2335.5499999999993</v>
      </c>
      <c r="AD1510">
        <v>2.7204899999999999E-3</v>
      </c>
    </row>
    <row r="1511" spans="22:30" x14ac:dyDescent="0.3">
      <c r="V1511">
        <v>-9450</v>
      </c>
      <c r="W1511">
        <f t="shared" si="83"/>
        <v>2658.9539999999997</v>
      </c>
      <c r="Y1511">
        <v>2.7204899999999999E-3</v>
      </c>
      <c r="AA1511">
        <v>-9768.9599999999991</v>
      </c>
      <c r="AB1511">
        <f t="shared" si="82"/>
        <v>2320.7600000000002</v>
      </c>
      <c r="AD1511">
        <v>2.7204899999999999E-3</v>
      </c>
    </row>
    <row r="1512" spans="22:30" x14ac:dyDescent="0.3">
      <c r="V1512">
        <v>-9464.2800000000007</v>
      </c>
      <c r="W1512">
        <f t="shared" si="83"/>
        <v>2644.6739999999991</v>
      </c>
      <c r="Y1512">
        <v>2.7204899999999999E-3</v>
      </c>
      <c r="AA1512">
        <v>-9783.18</v>
      </c>
      <c r="AB1512">
        <f t="shared" si="82"/>
        <v>2306.5399999999991</v>
      </c>
      <c r="AD1512">
        <v>2.7204899999999999E-3</v>
      </c>
    </row>
    <row r="1513" spans="22:30" x14ac:dyDescent="0.3">
      <c r="V1513">
        <v>-9479.2099999999991</v>
      </c>
      <c r="W1513">
        <f t="shared" si="83"/>
        <v>2629.7440000000006</v>
      </c>
      <c r="Y1513">
        <v>2.7204899999999999E-3</v>
      </c>
      <c r="AA1513">
        <v>-9798.18</v>
      </c>
      <c r="AB1513">
        <f t="shared" si="82"/>
        <v>2291.5399999999991</v>
      </c>
      <c r="AD1513">
        <v>2.7204899999999999E-3</v>
      </c>
    </row>
    <row r="1514" spans="22:30" x14ac:dyDescent="0.3">
      <c r="V1514">
        <v>-9493.36</v>
      </c>
      <c r="W1514">
        <f t="shared" si="83"/>
        <v>2615.5939999999991</v>
      </c>
      <c r="Y1514">
        <v>2.7204899999999999E-3</v>
      </c>
      <c r="AA1514">
        <v>-9812.2999999999993</v>
      </c>
      <c r="AB1514">
        <f t="shared" si="82"/>
        <v>2277.42</v>
      </c>
      <c r="AD1514">
        <v>2.7204899999999999E-3</v>
      </c>
    </row>
    <row r="1515" spans="22:30" x14ac:dyDescent="0.3">
      <c r="V1515">
        <v>-9508.15</v>
      </c>
      <c r="W1515">
        <f t="shared" si="83"/>
        <v>2600.8040000000001</v>
      </c>
      <c r="Y1515">
        <v>2.7204899999999999E-3</v>
      </c>
      <c r="AA1515">
        <v>-9826.9599999999991</v>
      </c>
      <c r="AB1515">
        <f t="shared" si="82"/>
        <v>2262.7600000000002</v>
      </c>
      <c r="AD1515">
        <v>2.7204899999999999E-3</v>
      </c>
    </row>
    <row r="1516" spans="22:30" x14ac:dyDescent="0.3">
      <c r="V1516">
        <v>-9522.2999999999993</v>
      </c>
      <c r="W1516">
        <f t="shared" si="83"/>
        <v>2586.6540000000005</v>
      </c>
      <c r="Y1516">
        <v>2.7204899999999999E-3</v>
      </c>
      <c r="AA1516">
        <v>-9841.16</v>
      </c>
      <c r="AB1516">
        <f t="shared" si="82"/>
        <v>2248.5599999999995</v>
      </c>
      <c r="AD1516">
        <v>2.7204899999999999E-3</v>
      </c>
    </row>
    <row r="1517" spans="22:30" x14ac:dyDescent="0.3">
      <c r="V1517">
        <v>-9537.16</v>
      </c>
      <c r="W1517">
        <f t="shared" si="83"/>
        <v>2571.7939999999999</v>
      </c>
      <c r="Y1517">
        <v>2.7204899999999999E-3</v>
      </c>
      <c r="AA1517">
        <v>-9855.9500000000007</v>
      </c>
      <c r="AB1517">
        <f t="shared" si="82"/>
        <v>2233.7699999999986</v>
      </c>
      <c r="AD1517">
        <v>2.7204899999999999E-3</v>
      </c>
    </row>
    <row r="1518" spans="22:30" x14ac:dyDescent="0.3">
      <c r="V1518">
        <v>-9551.36</v>
      </c>
      <c r="W1518">
        <f t="shared" si="83"/>
        <v>2557.5939999999991</v>
      </c>
      <c r="Y1518">
        <v>2.7204899999999999E-3</v>
      </c>
      <c r="AA1518">
        <v>-9870.17</v>
      </c>
      <c r="AB1518">
        <f t="shared" si="82"/>
        <v>2219.5499999999993</v>
      </c>
      <c r="AD1518">
        <v>-2.1005599999999999E-2</v>
      </c>
    </row>
    <row r="1519" spans="22:30" x14ac:dyDescent="0.3">
      <c r="V1519">
        <v>-9566.07</v>
      </c>
      <c r="W1519">
        <f t="shared" si="83"/>
        <v>2542.884</v>
      </c>
      <c r="Y1519">
        <v>2.7204899999999999E-3</v>
      </c>
      <c r="AA1519">
        <v>-9884.99</v>
      </c>
      <c r="AB1519">
        <f t="shared" si="82"/>
        <v>2204.7299999999996</v>
      </c>
      <c r="AD1519">
        <v>2.7204899999999999E-3</v>
      </c>
    </row>
    <row r="1520" spans="22:30" x14ac:dyDescent="0.3">
      <c r="V1520">
        <v>-9580.35</v>
      </c>
      <c r="W1520">
        <f t="shared" si="83"/>
        <v>2528.6039999999994</v>
      </c>
      <c r="Y1520">
        <v>2.7204899999999999E-3</v>
      </c>
      <c r="AA1520">
        <v>-9899.23</v>
      </c>
      <c r="AB1520">
        <f t="shared" si="82"/>
        <v>2190.4899999999998</v>
      </c>
      <c r="AD1520">
        <v>2.7204899999999999E-3</v>
      </c>
    </row>
    <row r="1521" spans="22:30" x14ac:dyDescent="0.3">
      <c r="V1521">
        <v>-9595.09</v>
      </c>
      <c r="W1521">
        <f t="shared" si="83"/>
        <v>2513.8639999999996</v>
      </c>
      <c r="Y1521">
        <v>2.7204899999999999E-3</v>
      </c>
      <c r="AA1521">
        <v>-9914.02</v>
      </c>
      <c r="AB1521">
        <f t="shared" si="82"/>
        <v>2175.6999999999989</v>
      </c>
      <c r="AD1521">
        <v>2.7204899999999999E-3</v>
      </c>
    </row>
    <row r="1522" spans="22:30" x14ac:dyDescent="0.3">
      <c r="V1522">
        <v>-9609.32</v>
      </c>
      <c r="W1522">
        <f t="shared" si="83"/>
        <v>2499.634</v>
      </c>
      <c r="Y1522">
        <v>2.7204899999999999E-3</v>
      </c>
      <c r="AA1522">
        <v>-9928.2000000000007</v>
      </c>
      <c r="AB1522">
        <f t="shared" si="82"/>
        <v>2161.5199999999986</v>
      </c>
      <c r="AD1522">
        <v>2.7204899999999999E-3</v>
      </c>
    </row>
    <row r="1523" spans="22:30" x14ac:dyDescent="0.3">
      <c r="V1523">
        <v>-9624.07</v>
      </c>
      <c r="W1523">
        <f t="shared" si="83"/>
        <v>2484.884</v>
      </c>
      <c r="Y1523">
        <v>2.7204899999999999E-3</v>
      </c>
      <c r="AA1523">
        <v>-9943.0400000000009</v>
      </c>
      <c r="AB1523">
        <f t="shared" si="82"/>
        <v>2146.6799999999985</v>
      </c>
      <c r="AD1523">
        <v>2.7204899999999999E-3</v>
      </c>
    </row>
    <row r="1524" spans="22:30" x14ac:dyDescent="0.3">
      <c r="V1524">
        <v>-9638.33</v>
      </c>
      <c r="W1524">
        <f t="shared" si="83"/>
        <v>2470.6239999999998</v>
      </c>
      <c r="Y1524">
        <v>2.7204899999999999E-3</v>
      </c>
      <c r="AA1524">
        <v>-9957.14</v>
      </c>
      <c r="AB1524">
        <f t="shared" si="82"/>
        <v>2132.58</v>
      </c>
      <c r="AD1524">
        <v>2.7204899999999999E-3</v>
      </c>
    </row>
    <row r="1525" spans="22:30" x14ac:dyDescent="0.3">
      <c r="V1525">
        <v>-9653.08</v>
      </c>
      <c r="W1525">
        <f t="shared" si="83"/>
        <v>2455.8739999999998</v>
      </c>
      <c r="Y1525">
        <v>2.7204899999999999E-3</v>
      </c>
      <c r="AA1525">
        <v>-9972.1200000000008</v>
      </c>
      <c r="AB1525">
        <f t="shared" si="82"/>
        <v>2117.5999999999985</v>
      </c>
      <c r="AD1525">
        <v>2.7204899999999999E-3</v>
      </c>
    </row>
    <row r="1526" spans="22:30" x14ac:dyDescent="0.3">
      <c r="V1526">
        <v>-9667.2099999999991</v>
      </c>
      <c r="W1526">
        <f t="shared" si="83"/>
        <v>2441.7440000000006</v>
      </c>
      <c r="Y1526">
        <v>2.7204899999999999E-3</v>
      </c>
      <c r="AA1526">
        <v>-9986.19</v>
      </c>
      <c r="AB1526">
        <f t="shared" si="82"/>
        <v>2103.5299999999988</v>
      </c>
      <c r="AD1526">
        <v>2.7204899999999999E-3</v>
      </c>
    </row>
    <row r="1527" spans="22:30" x14ac:dyDescent="0.3">
      <c r="V1527">
        <v>-9682.08</v>
      </c>
      <c r="W1527">
        <f t="shared" si="83"/>
        <v>2426.8739999999998</v>
      </c>
      <c r="Y1527">
        <v>2.7204899999999999E-3</v>
      </c>
      <c r="AA1527">
        <v>-10001.1</v>
      </c>
      <c r="AB1527">
        <f t="shared" si="82"/>
        <v>2088.619999999999</v>
      </c>
      <c r="AD1527">
        <v>2.7204899999999999E-3</v>
      </c>
    </row>
    <row r="1528" spans="22:30" x14ac:dyDescent="0.3">
      <c r="V1528">
        <v>-9696.2800000000007</v>
      </c>
      <c r="W1528">
        <f t="shared" si="83"/>
        <v>2412.6739999999991</v>
      </c>
      <c r="Y1528">
        <v>2.7204899999999999E-3</v>
      </c>
      <c r="AA1528">
        <v>-10015.200000000001</v>
      </c>
      <c r="AB1528">
        <f t="shared" si="82"/>
        <v>2074.5199999999986</v>
      </c>
      <c r="AD1528">
        <v>2.7204899999999999E-3</v>
      </c>
    </row>
    <row r="1529" spans="22:30" x14ac:dyDescent="0.3">
      <c r="V1529">
        <v>-9711.01</v>
      </c>
      <c r="W1529">
        <f t="shared" si="83"/>
        <v>2397.9439999999995</v>
      </c>
      <c r="Y1529">
        <v>2.7204899999999999E-3</v>
      </c>
      <c r="AA1529">
        <v>-10030</v>
      </c>
      <c r="AB1529">
        <f t="shared" si="82"/>
        <v>2059.7199999999993</v>
      </c>
      <c r="AD1529">
        <v>2.7204899999999999E-3</v>
      </c>
    </row>
    <row r="1530" spans="22:30" x14ac:dyDescent="0.3">
      <c r="V1530">
        <v>-9725.2800000000007</v>
      </c>
      <c r="W1530">
        <f t="shared" si="83"/>
        <v>2383.6739999999991</v>
      </c>
      <c r="Y1530">
        <v>2.7204899999999999E-3</v>
      </c>
      <c r="AA1530">
        <v>-10044.1</v>
      </c>
      <c r="AB1530">
        <f t="shared" si="82"/>
        <v>2045.619999999999</v>
      </c>
      <c r="AD1530">
        <v>2.7204899999999999E-3</v>
      </c>
    </row>
    <row r="1531" spans="22:30" x14ac:dyDescent="0.3">
      <c r="V1531">
        <v>-9740.07</v>
      </c>
      <c r="W1531">
        <f t="shared" si="83"/>
        <v>2368.884</v>
      </c>
      <c r="Y1531">
        <v>2.7204899999999999E-3</v>
      </c>
      <c r="AA1531">
        <v>-10059</v>
      </c>
      <c r="AB1531">
        <f t="shared" si="82"/>
        <v>2030.7199999999993</v>
      </c>
      <c r="AD1531">
        <v>2.7204899999999999E-3</v>
      </c>
    </row>
    <row r="1532" spans="22:30" x14ac:dyDescent="0.3">
      <c r="V1532">
        <v>-9754.2800000000007</v>
      </c>
      <c r="W1532">
        <f t="shared" si="83"/>
        <v>2354.6739999999991</v>
      </c>
      <c r="Y1532">
        <v>-2.1005599999999999E-2</v>
      </c>
      <c r="AA1532">
        <v>-10073.1</v>
      </c>
      <c r="AB1532">
        <f t="shared" si="82"/>
        <v>2016.619999999999</v>
      </c>
      <c r="AD1532">
        <v>2.7204899999999999E-3</v>
      </c>
    </row>
    <row r="1533" spans="22:30" x14ac:dyDescent="0.3">
      <c r="V1533">
        <v>-9768.81</v>
      </c>
      <c r="W1533">
        <f t="shared" si="83"/>
        <v>2340.1440000000002</v>
      </c>
      <c r="Y1533">
        <v>2.7204899999999999E-3</v>
      </c>
      <c r="AA1533">
        <v>-10088</v>
      </c>
      <c r="AB1533">
        <f t="shared" si="82"/>
        <v>2001.7199999999993</v>
      </c>
      <c r="AD1533">
        <v>2.7204899999999999E-3</v>
      </c>
    </row>
    <row r="1534" spans="22:30" x14ac:dyDescent="0.3">
      <c r="V1534">
        <v>-9783.1299999999992</v>
      </c>
      <c r="W1534">
        <f t="shared" si="83"/>
        <v>2325.8240000000005</v>
      </c>
      <c r="Y1534">
        <v>2.7204899999999999E-3</v>
      </c>
      <c r="AA1534">
        <v>-10102.1</v>
      </c>
      <c r="AB1534">
        <f t="shared" si="82"/>
        <v>1987.619999999999</v>
      </c>
      <c r="AD1534">
        <v>2.7204899999999999E-3</v>
      </c>
    </row>
    <row r="1535" spans="22:30" x14ac:dyDescent="0.3">
      <c r="V1535">
        <v>-9797.89</v>
      </c>
      <c r="W1535">
        <f t="shared" si="83"/>
        <v>2311.0640000000003</v>
      </c>
      <c r="Y1535">
        <v>2.7204899999999999E-3</v>
      </c>
      <c r="AA1535">
        <v>-10116.9</v>
      </c>
      <c r="AB1535">
        <f t="shared" si="82"/>
        <v>1972.8199999999997</v>
      </c>
      <c r="AD1535">
        <v>2.7204899999999999E-3</v>
      </c>
    </row>
    <row r="1536" spans="22:30" x14ac:dyDescent="0.3">
      <c r="V1536">
        <v>-9812.1200000000008</v>
      </c>
      <c r="W1536">
        <f t="shared" si="83"/>
        <v>2296.8339999999989</v>
      </c>
      <c r="Y1536">
        <v>2.7204899999999999E-3</v>
      </c>
      <c r="AA1536">
        <v>-10131</v>
      </c>
      <c r="AB1536">
        <f t="shared" si="82"/>
        <v>1958.7199999999993</v>
      </c>
      <c r="AD1536">
        <v>2.7204899999999999E-3</v>
      </c>
    </row>
    <row r="1537" spans="22:30" x14ac:dyDescent="0.3">
      <c r="V1537">
        <v>-9827.01</v>
      </c>
      <c r="W1537">
        <f t="shared" si="83"/>
        <v>2281.9439999999995</v>
      </c>
      <c r="Y1537">
        <v>2.7204899999999999E-3</v>
      </c>
      <c r="AA1537">
        <v>-10146</v>
      </c>
      <c r="AB1537">
        <f t="shared" si="82"/>
        <v>1943.7199999999993</v>
      </c>
      <c r="AD1537">
        <v>2.7204899999999999E-3</v>
      </c>
    </row>
    <row r="1538" spans="22:30" x14ac:dyDescent="0.3">
      <c r="V1538">
        <v>-9841.11</v>
      </c>
      <c r="W1538">
        <f t="shared" si="83"/>
        <v>2267.8439999999991</v>
      </c>
      <c r="Y1538">
        <v>2.7204899999999999E-3</v>
      </c>
      <c r="AA1538">
        <v>-10160.200000000001</v>
      </c>
      <c r="AB1538">
        <f t="shared" si="82"/>
        <v>1929.5199999999986</v>
      </c>
      <c r="AD1538">
        <v>2.7204899999999999E-3</v>
      </c>
    </row>
    <row r="1539" spans="22:30" x14ac:dyDescent="0.3">
      <c r="V1539">
        <v>-9855.8700000000008</v>
      </c>
      <c r="W1539">
        <f t="shared" si="83"/>
        <v>2253.0839999999989</v>
      </c>
      <c r="Y1539">
        <v>2.7204899999999999E-3</v>
      </c>
      <c r="AA1539">
        <v>-10175</v>
      </c>
      <c r="AB1539">
        <f t="shared" si="82"/>
        <v>1914.7199999999993</v>
      </c>
      <c r="AD1539">
        <v>2.7204899999999999E-3</v>
      </c>
    </row>
    <row r="1540" spans="22:30" x14ac:dyDescent="0.3">
      <c r="V1540">
        <v>-9870.0400000000009</v>
      </c>
      <c r="W1540">
        <f t="shared" si="83"/>
        <v>2238.9139999999989</v>
      </c>
      <c r="Y1540">
        <v>2.7204899999999999E-3</v>
      </c>
      <c r="AA1540">
        <v>-10189.1</v>
      </c>
      <c r="AB1540">
        <f t="shared" si="82"/>
        <v>1900.619999999999</v>
      </c>
      <c r="AD1540">
        <v>2.7204899999999999E-3</v>
      </c>
    </row>
    <row r="1541" spans="22:30" x14ac:dyDescent="0.3">
      <c r="V1541">
        <v>-9884.9599999999991</v>
      </c>
      <c r="W1541">
        <f t="shared" si="83"/>
        <v>2223.9940000000006</v>
      </c>
      <c r="Y1541">
        <v>2.7204899999999999E-3</v>
      </c>
      <c r="AA1541">
        <v>-10203.9</v>
      </c>
      <c r="AB1541">
        <f t="shared" si="82"/>
        <v>1885.8199999999997</v>
      </c>
      <c r="AD1541">
        <v>2.7204899999999999E-3</v>
      </c>
    </row>
    <row r="1542" spans="22:30" x14ac:dyDescent="0.3">
      <c r="V1542">
        <v>-9899.11</v>
      </c>
      <c r="W1542">
        <f t="shared" si="83"/>
        <v>2209.8439999999991</v>
      </c>
      <c r="Y1542">
        <v>2.7204899999999999E-3</v>
      </c>
      <c r="AA1542">
        <v>-10218.1</v>
      </c>
      <c r="AB1542">
        <f t="shared" si="82"/>
        <v>1871.619999999999</v>
      </c>
      <c r="AD1542">
        <v>2.7204899999999999E-3</v>
      </c>
    </row>
    <row r="1543" spans="22:30" x14ac:dyDescent="0.3">
      <c r="V1543">
        <v>-9913.99</v>
      </c>
      <c r="W1543">
        <f t="shared" si="83"/>
        <v>2194.9639999999999</v>
      </c>
      <c r="Y1543">
        <v>2.7204899999999999E-3</v>
      </c>
      <c r="AA1543">
        <v>-10232.9</v>
      </c>
      <c r="AB1543">
        <f t="shared" ref="AB1543:AB1606" si="84">AA1543+$AC$836</f>
        <v>1856.8199999999997</v>
      </c>
      <c r="AD1543">
        <v>2.7204899999999999E-3</v>
      </c>
    </row>
    <row r="1544" spans="22:30" x14ac:dyDescent="0.3">
      <c r="V1544">
        <v>-9928.02</v>
      </c>
      <c r="W1544">
        <f t="shared" si="83"/>
        <v>2180.9339999999993</v>
      </c>
      <c r="Y1544">
        <v>2.7204899999999999E-3</v>
      </c>
      <c r="AA1544">
        <v>-10247.1</v>
      </c>
      <c r="AB1544">
        <f t="shared" si="84"/>
        <v>1842.619999999999</v>
      </c>
      <c r="AD1544">
        <v>2.7204899999999999E-3</v>
      </c>
    </row>
    <row r="1545" spans="22:30" x14ac:dyDescent="0.3">
      <c r="V1545">
        <v>-9943.01</v>
      </c>
      <c r="W1545">
        <f t="shared" si="83"/>
        <v>2165.9439999999995</v>
      </c>
      <c r="Y1545">
        <v>2.7204899999999999E-3</v>
      </c>
      <c r="AA1545">
        <v>-10261.9</v>
      </c>
      <c r="AB1545">
        <f t="shared" si="84"/>
        <v>1827.8199999999997</v>
      </c>
      <c r="AD1545">
        <v>2.7204899999999999E-3</v>
      </c>
    </row>
    <row r="1546" spans="22:30" x14ac:dyDescent="0.3">
      <c r="V1546">
        <v>-9957.09</v>
      </c>
      <c r="W1546">
        <f t="shared" si="83"/>
        <v>2151.8639999999996</v>
      </c>
      <c r="Y1546">
        <v>2.7204899999999999E-3</v>
      </c>
      <c r="AA1546">
        <v>-10276</v>
      </c>
      <c r="AB1546">
        <f t="shared" si="84"/>
        <v>1813.7199999999993</v>
      </c>
      <c r="AD1546">
        <v>2.7204899999999999E-3</v>
      </c>
    </row>
    <row r="1547" spans="22:30" x14ac:dyDescent="0.3">
      <c r="V1547">
        <v>-9972.0400000000009</v>
      </c>
      <c r="W1547">
        <f t="shared" si="83"/>
        <v>2136.9139999999989</v>
      </c>
      <c r="Y1547">
        <v>2.7204899999999999E-3</v>
      </c>
      <c r="AA1547">
        <v>-10290.9</v>
      </c>
      <c r="AB1547">
        <f t="shared" si="84"/>
        <v>1798.8199999999997</v>
      </c>
      <c r="AD1547">
        <v>2.7204899999999999E-3</v>
      </c>
    </row>
    <row r="1548" spans="22:30" x14ac:dyDescent="0.3">
      <c r="V1548">
        <v>-9986</v>
      </c>
      <c r="W1548">
        <f t="shared" si="83"/>
        <v>2122.9539999999997</v>
      </c>
      <c r="Y1548">
        <v>2.7204899999999999E-3</v>
      </c>
      <c r="AA1548">
        <v>-10305.200000000001</v>
      </c>
      <c r="AB1548">
        <f t="shared" si="84"/>
        <v>1784.5199999999986</v>
      </c>
      <c r="AD1548">
        <v>2.7204899999999999E-3</v>
      </c>
    </row>
    <row r="1549" spans="22:30" x14ac:dyDescent="0.3">
      <c r="V1549">
        <v>-10001</v>
      </c>
      <c r="W1549">
        <f t="shared" si="83"/>
        <v>2107.9539999999997</v>
      </c>
      <c r="Y1549">
        <v>2.7204899999999999E-3</v>
      </c>
      <c r="AA1549">
        <v>-10319.9</v>
      </c>
      <c r="AB1549">
        <f t="shared" si="84"/>
        <v>1769.8199999999997</v>
      </c>
      <c r="AD1549">
        <v>2.7204899999999999E-3</v>
      </c>
    </row>
    <row r="1550" spans="22:30" x14ac:dyDescent="0.3">
      <c r="V1550">
        <v>-10015</v>
      </c>
      <c r="W1550">
        <f t="shared" si="83"/>
        <v>2093.9539999999997</v>
      </c>
      <c r="Y1550">
        <v>2.7204899999999999E-3</v>
      </c>
      <c r="AA1550">
        <v>-10334.1</v>
      </c>
      <c r="AB1550">
        <f t="shared" si="84"/>
        <v>1755.619999999999</v>
      </c>
      <c r="AD1550">
        <v>2.7204899999999999E-3</v>
      </c>
    </row>
    <row r="1551" spans="22:30" x14ac:dyDescent="0.3">
      <c r="V1551">
        <v>-10030</v>
      </c>
      <c r="W1551">
        <f t="shared" si="83"/>
        <v>2078.9539999999997</v>
      </c>
      <c r="Y1551">
        <v>2.7204899999999999E-3</v>
      </c>
      <c r="AA1551">
        <v>-10348.9</v>
      </c>
      <c r="AB1551">
        <f t="shared" si="84"/>
        <v>1740.8199999999997</v>
      </c>
      <c r="AD1551">
        <v>2.7204899999999999E-3</v>
      </c>
    </row>
    <row r="1552" spans="22:30" x14ac:dyDescent="0.3">
      <c r="V1552">
        <v>-10044.1</v>
      </c>
      <c r="W1552">
        <f t="shared" si="83"/>
        <v>2064.8539999999994</v>
      </c>
      <c r="Y1552">
        <v>2.7204899999999999E-3</v>
      </c>
      <c r="AA1552">
        <v>-10363</v>
      </c>
      <c r="AB1552">
        <f t="shared" si="84"/>
        <v>1726.7199999999993</v>
      </c>
      <c r="AD1552">
        <v>2.7204899999999999E-3</v>
      </c>
    </row>
    <row r="1553" spans="22:30" x14ac:dyDescent="0.3">
      <c r="V1553">
        <v>-10058.9</v>
      </c>
      <c r="W1553">
        <f t="shared" si="83"/>
        <v>2050.0540000000001</v>
      </c>
      <c r="Y1553">
        <v>2.7204899999999999E-3</v>
      </c>
      <c r="AA1553">
        <v>-10377.799999999999</v>
      </c>
      <c r="AB1553">
        <f t="shared" si="84"/>
        <v>1711.92</v>
      </c>
      <c r="AD1553">
        <v>2.7204899999999999E-3</v>
      </c>
    </row>
    <row r="1554" spans="22:30" x14ac:dyDescent="0.3">
      <c r="V1554">
        <v>-10073</v>
      </c>
      <c r="W1554">
        <f t="shared" si="83"/>
        <v>2035.9539999999997</v>
      </c>
      <c r="Y1554">
        <v>2.7204899999999999E-3</v>
      </c>
      <c r="AA1554">
        <v>-10392.1</v>
      </c>
      <c r="AB1554">
        <f t="shared" si="84"/>
        <v>1697.619999999999</v>
      </c>
      <c r="AD1554">
        <v>2.7204899999999999E-3</v>
      </c>
    </row>
    <row r="1555" spans="22:30" x14ac:dyDescent="0.3">
      <c r="V1555">
        <v>-10088</v>
      </c>
      <c r="W1555">
        <f t="shared" si="83"/>
        <v>2020.9539999999997</v>
      </c>
      <c r="Y1555">
        <v>2.7204899999999999E-3</v>
      </c>
      <c r="AA1555">
        <v>-10406.799999999999</v>
      </c>
      <c r="AB1555">
        <f t="shared" si="84"/>
        <v>1682.92</v>
      </c>
      <c r="AD1555">
        <v>2.7204899999999999E-3</v>
      </c>
    </row>
    <row r="1556" spans="22:30" x14ac:dyDescent="0.3">
      <c r="V1556">
        <v>-10102.1</v>
      </c>
      <c r="W1556">
        <f t="shared" si="83"/>
        <v>2006.8539999999994</v>
      </c>
      <c r="Y1556">
        <v>2.7204899999999999E-3</v>
      </c>
      <c r="AA1556">
        <v>-10421</v>
      </c>
      <c r="AB1556">
        <f t="shared" si="84"/>
        <v>1668.7199999999993</v>
      </c>
      <c r="AD1556">
        <v>2.7204899999999999E-3</v>
      </c>
    </row>
    <row r="1557" spans="22:30" x14ac:dyDescent="0.3">
      <c r="V1557">
        <v>-10116.9</v>
      </c>
      <c r="W1557">
        <f t="shared" si="83"/>
        <v>1992.0540000000001</v>
      </c>
      <c r="Y1557">
        <v>2.7204899999999999E-3</v>
      </c>
      <c r="AA1557">
        <v>-10435.799999999999</v>
      </c>
      <c r="AB1557">
        <f t="shared" si="84"/>
        <v>1653.92</v>
      </c>
      <c r="AD1557">
        <v>-2.1005599999999999E-2</v>
      </c>
    </row>
    <row r="1558" spans="22:30" x14ac:dyDescent="0.3">
      <c r="V1558">
        <v>-10131</v>
      </c>
      <c r="W1558">
        <f t="shared" si="83"/>
        <v>1977.9539999999997</v>
      </c>
      <c r="Y1558">
        <v>2.7204899999999999E-3</v>
      </c>
      <c r="AA1558">
        <v>-10449.9</v>
      </c>
      <c r="AB1558">
        <f t="shared" si="84"/>
        <v>1639.8199999999997</v>
      </c>
      <c r="AD1558">
        <v>2.7204899999999999E-3</v>
      </c>
    </row>
    <row r="1559" spans="22:30" x14ac:dyDescent="0.3">
      <c r="V1559">
        <v>-10146</v>
      </c>
      <c r="W1559">
        <f t="shared" si="83"/>
        <v>1962.9539999999997</v>
      </c>
      <c r="Y1559">
        <v>2.7204899999999999E-3</v>
      </c>
      <c r="AA1559">
        <v>-10464.6</v>
      </c>
      <c r="AB1559">
        <f t="shared" si="84"/>
        <v>1625.119999999999</v>
      </c>
      <c r="AD1559">
        <v>2.7204899999999999E-3</v>
      </c>
    </row>
    <row r="1560" spans="22:30" x14ac:dyDescent="0.3">
      <c r="V1560">
        <v>-10160.1</v>
      </c>
      <c r="W1560">
        <f t="shared" si="83"/>
        <v>1948.8539999999994</v>
      </c>
      <c r="Y1560">
        <v>2.7204899999999999E-3</v>
      </c>
      <c r="AA1560">
        <v>-10479</v>
      </c>
      <c r="AB1560">
        <f t="shared" si="84"/>
        <v>1610.7199999999993</v>
      </c>
      <c r="AD1560">
        <v>2.7204899999999999E-3</v>
      </c>
    </row>
    <row r="1561" spans="22:30" x14ac:dyDescent="0.3">
      <c r="V1561">
        <v>-10174.9</v>
      </c>
      <c r="W1561">
        <f t="shared" si="83"/>
        <v>1934.0540000000001</v>
      </c>
      <c r="Y1561">
        <v>2.7204899999999999E-3</v>
      </c>
      <c r="AA1561">
        <v>-10493.6</v>
      </c>
      <c r="AB1561">
        <f t="shared" si="84"/>
        <v>1596.119999999999</v>
      </c>
      <c r="AD1561">
        <v>2.7204899999999999E-3</v>
      </c>
    </row>
    <row r="1562" spans="22:30" x14ac:dyDescent="0.3">
      <c r="V1562">
        <v>-10189</v>
      </c>
      <c r="W1562">
        <f t="shared" si="83"/>
        <v>1919.9539999999997</v>
      </c>
      <c r="Y1562">
        <v>2.7204899999999999E-3</v>
      </c>
      <c r="AA1562">
        <v>-10508.1</v>
      </c>
      <c r="AB1562">
        <f t="shared" si="84"/>
        <v>1581.619999999999</v>
      </c>
      <c r="AD1562">
        <v>2.7204899999999999E-3</v>
      </c>
    </row>
    <row r="1563" spans="22:30" x14ac:dyDescent="0.3">
      <c r="V1563">
        <v>-10203.9</v>
      </c>
      <c r="W1563">
        <f t="shared" si="83"/>
        <v>1905.0540000000001</v>
      </c>
      <c r="Y1563">
        <v>2.7204899999999999E-3</v>
      </c>
      <c r="AA1563">
        <v>-10522.6</v>
      </c>
      <c r="AB1563">
        <f t="shared" si="84"/>
        <v>1567.119999999999</v>
      </c>
      <c r="AD1563">
        <v>2.7204899999999999E-3</v>
      </c>
    </row>
    <row r="1564" spans="22:30" x14ac:dyDescent="0.3">
      <c r="V1564">
        <v>-10218.1</v>
      </c>
      <c r="W1564">
        <f t="shared" si="83"/>
        <v>1890.8539999999994</v>
      </c>
      <c r="Y1564">
        <v>2.7204899999999999E-3</v>
      </c>
      <c r="AA1564">
        <v>-10537</v>
      </c>
      <c r="AB1564">
        <f t="shared" si="84"/>
        <v>1552.7199999999993</v>
      </c>
      <c r="AD1564">
        <v>2.7204899999999999E-3</v>
      </c>
    </row>
    <row r="1565" spans="22:30" x14ac:dyDescent="0.3">
      <c r="V1565">
        <v>-10233</v>
      </c>
      <c r="W1565">
        <f t="shared" ref="W1565:W1628" si="85">$X$858+V1565</f>
        <v>1875.9539999999997</v>
      </c>
      <c r="Y1565">
        <v>2.7204899999999999E-3</v>
      </c>
      <c r="AA1565">
        <v>-10551.6</v>
      </c>
      <c r="AB1565">
        <f t="shared" si="84"/>
        <v>1538.119999999999</v>
      </c>
      <c r="AD1565">
        <v>2.7204899999999999E-3</v>
      </c>
    </row>
    <row r="1566" spans="22:30" x14ac:dyDescent="0.3">
      <c r="V1566">
        <v>-10247.1</v>
      </c>
      <c r="W1566">
        <f t="shared" si="85"/>
        <v>1861.8539999999994</v>
      </c>
      <c r="Y1566">
        <v>2.7204899999999999E-3</v>
      </c>
      <c r="AA1566">
        <v>-10566</v>
      </c>
      <c r="AB1566">
        <f t="shared" si="84"/>
        <v>1523.7199999999993</v>
      </c>
      <c r="AD1566">
        <v>2.7204899999999999E-3</v>
      </c>
    </row>
    <row r="1567" spans="22:30" x14ac:dyDescent="0.3">
      <c r="V1567">
        <v>-10262</v>
      </c>
      <c r="W1567">
        <f t="shared" si="85"/>
        <v>1846.9539999999997</v>
      </c>
      <c r="Y1567">
        <v>2.7204899999999999E-3</v>
      </c>
      <c r="AA1567">
        <v>-10580.6</v>
      </c>
      <c r="AB1567">
        <f t="shared" si="84"/>
        <v>1509.119999999999</v>
      </c>
      <c r="AD1567">
        <v>2.7204899999999999E-3</v>
      </c>
    </row>
    <row r="1568" spans="22:30" x14ac:dyDescent="0.3">
      <c r="V1568">
        <v>-10276</v>
      </c>
      <c r="W1568">
        <f t="shared" si="85"/>
        <v>1832.9539999999997</v>
      </c>
      <c r="Y1568">
        <v>2.7204899999999999E-3</v>
      </c>
      <c r="AA1568">
        <v>-10595.1</v>
      </c>
      <c r="AB1568">
        <f t="shared" si="84"/>
        <v>1494.619999999999</v>
      </c>
      <c r="AD1568">
        <v>2.7204899999999999E-3</v>
      </c>
    </row>
    <row r="1569" spans="22:30" x14ac:dyDescent="0.3">
      <c r="V1569">
        <v>-10290.9</v>
      </c>
      <c r="W1569">
        <f t="shared" si="85"/>
        <v>1818.0540000000001</v>
      </c>
      <c r="Y1569">
        <v>2.7204899999999999E-3</v>
      </c>
      <c r="AA1569">
        <v>-10609.5</v>
      </c>
      <c r="AB1569">
        <f t="shared" si="84"/>
        <v>1480.2199999999993</v>
      </c>
      <c r="AD1569">
        <v>2.7204899999999999E-3</v>
      </c>
    </row>
    <row r="1570" spans="22:30" x14ac:dyDescent="0.3">
      <c r="V1570">
        <v>-10305.1</v>
      </c>
      <c r="W1570">
        <f t="shared" si="85"/>
        <v>1803.8539999999994</v>
      </c>
      <c r="Y1570">
        <v>2.7204899999999999E-3</v>
      </c>
      <c r="AA1570">
        <v>-10624.1</v>
      </c>
      <c r="AB1570">
        <f t="shared" si="84"/>
        <v>1465.619999999999</v>
      </c>
      <c r="AD1570">
        <v>2.7204899999999999E-3</v>
      </c>
    </row>
    <row r="1571" spans="22:30" x14ac:dyDescent="0.3">
      <c r="V1571">
        <v>-10319.9</v>
      </c>
      <c r="W1571">
        <f t="shared" si="85"/>
        <v>1789.0540000000001</v>
      </c>
      <c r="Y1571">
        <v>2.7204899999999999E-3</v>
      </c>
      <c r="AA1571">
        <v>-10638.6</v>
      </c>
      <c r="AB1571">
        <f t="shared" si="84"/>
        <v>1451.119999999999</v>
      </c>
      <c r="AD1571">
        <v>2.7204899999999999E-3</v>
      </c>
    </row>
    <row r="1572" spans="22:30" x14ac:dyDescent="0.3">
      <c r="V1572">
        <v>-10334.1</v>
      </c>
      <c r="W1572">
        <f t="shared" si="85"/>
        <v>1774.8539999999994</v>
      </c>
      <c r="Y1572">
        <v>2.7204899999999999E-3</v>
      </c>
      <c r="AA1572">
        <v>-10653</v>
      </c>
      <c r="AB1572">
        <f t="shared" si="84"/>
        <v>1436.7199999999993</v>
      </c>
      <c r="AD1572">
        <v>2.7204899999999999E-3</v>
      </c>
    </row>
    <row r="1573" spans="22:30" x14ac:dyDescent="0.3">
      <c r="V1573">
        <v>-10349</v>
      </c>
      <c r="W1573">
        <f t="shared" si="85"/>
        <v>1759.9539999999997</v>
      </c>
      <c r="Y1573">
        <v>2.7204899999999999E-3</v>
      </c>
      <c r="AA1573">
        <v>-10667.5</v>
      </c>
      <c r="AB1573">
        <f t="shared" si="84"/>
        <v>1422.2199999999993</v>
      </c>
      <c r="AD1573">
        <v>2.7204899999999999E-3</v>
      </c>
    </row>
    <row r="1574" spans="22:30" x14ac:dyDescent="0.3">
      <c r="V1574">
        <v>-10363.1</v>
      </c>
      <c r="W1574">
        <f t="shared" si="85"/>
        <v>1745.8539999999994</v>
      </c>
      <c r="Y1574">
        <v>2.7204899999999999E-3</v>
      </c>
      <c r="AA1574">
        <v>-10682</v>
      </c>
      <c r="AB1574">
        <f t="shared" si="84"/>
        <v>1407.7199999999993</v>
      </c>
      <c r="AD1574">
        <v>2.7204899999999999E-3</v>
      </c>
    </row>
    <row r="1575" spans="22:30" x14ac:dyDescent="0.3">
      <c r="V1575">
        <v>-10377.9</v>
      </c>
      <c r="W1575">
        <f t="shared" si="85"/>
        <v>1731.0540000000001</v>
      </c>
      <c r="Y1575">
        <v>2.7204899999999999E-3</v>
      </c>
      <c r="AA1575">
        <v>-10696.5</v>
      </c>
      <c r="AB1575">
        <f t="shared" si="84"/>
        <v>1393.2199999999993</v>
      </c>
      <c r="AD1575">
        <v>2.7204899999999999E-3</v>
      </c>
    </row>
    <row r="1576" spans="22:30" x14ac:dyDescent="0.3">
      <c r="V1576">
        <v>-10392</v>
      </c>
      <c r="W1576">
        <f t="shared" si="85"/>
        <v>1716.9539999999997</v>
      </c>
      <c r="Y1576">
        <v>2.7204899999999999E-3</v>
      </c>
      <c r="AA1576">
        <v>-10711.2</v>
      </c>
      <c r="AB1576">
        <f t="shared" si="84"/>
        <v>1378.5199999999986</v>
      </c>
      <c r="AD1576">
        <v>2.7204899999999999E-3</v>
      </c>
    </row>
    <row r="1577" spans="22:30" x14ac:dyDescent="0.3">
      <c r="V1577">
        <v>-10406.799999999999</v>
      </c>
      <c r="W1577">
        <f t="shared" si="85"/>
        <v>1702.1540000000005</v>
      </c>
      <c r="Y1577">
        <v>2.7204899999999999E-3</v>
      </c>
      <c r="AA1577">
        <v>-10725.5</v>
      </c>
      <c r="AB1577">
        <f t="shared" si="84"/>
        <v>1364.2199999999993</v>
      </c>
      <c r="AD1577">
        <v>2.7204899999999999E-3</v>
      </c>
    </row>
    <row r="1578" spans="22:30" x14ac:dyDescent="0.3">
      <c r="V1578">
        <v>-10420.9</v>
      </c>
      <c r="W1578">
        <f t="shared" si="85"/>
        <v>1688.0540000000001</v>
      </c>
      <c r="Y1578">
        <v>2.7204899999999999E-3</v>
      </c>
      <c r="AA1578">
        <v>-10740.2</v>
      </c>
      <c r="AB1578">
        <f t="shared" si="84"/>
        <v>1349.5199999999986</v>
      </c>
      <c r="AD1578">
        <v>2.7204899999999999E-3</v>
      </c>
    </row>
    <row r="1579" spans="22:30" x14ac:dyDescent="0.3">
      <c r="V1579">
        <v>-10435.9</v>
      </c>
      <c r="W1579">
        <f t="shared" si="85"/>
        <v>1673.0540000000001</v>
      </c>
      <c r="Y1579">
        <v>2.7204899999999999E-3</v>
      </c>
      <c r="AA1579">
        <v>-10754.5</v>
      </c>
      <c r="AB1579">
        <f t="shared" si="84"/>
        <v>1335.2199999999993</v>
      </c>
      <c r="AD1579">
        <v>2.7204899999999999E-3</v>
      </c>
    </row>
    <row r="1580" spans="22:30" x14ac:dyDescent="0.3">
      <c r="V1580">
        <v>-10450</v>
      </c>
      <c r="W1580">
        <f t="shared" si="85"/>
        <v>1658.9539999999997</v>
      </c>
      <c r="Y1580">
        <v>2.7204899999999999E-3</v>
      </c>
      <c r="AA1580">
        <v>-10769.1</v>
      </c>
      <c r="AB1580">
        <f t="shared" si="84"/>
        <v>1320.619999999999</v>
      </c>
      <c r="AD1580">
        <v>2.7204899999999999E-3</v>
      </c>
    </row>
    <row r="1581" spans="22:30" x14ac:dyDescent="0.3">
      <c r="V1581">
        <v>-10464.700000000001</v>
      </c>
      <c r="W1581">
        <f t="shared" si="85"/>
        <v>1644.253999999999</v>
      </c>
      <c r="Y1581">
        <v>2.7204899999999999E-3</v>
      </c>
      <c r="AA1581">
        <v>-10783.5</v>
      </c>
      <c r="AB1581">
        <f t="shared" si="84"/>
        <v>1306.2199999999993</v>
      </c>
      <c r="AD1581">
        <v>2.7204899999999999E-3</v>
      </c>
    </row>
    <row r="1582" spans="22:30" x14ac:dyDescent="0.3">
      <c r="V1582">
        <v>-10479.1</v>
      </c>
      <c r="W1582">
        <f t="shared" si="85"/>
        <v>1629.8539999999994</v>
      </c>
      <c r="Y1582">
        <v>2.7204899999999999E-3</v>
      </c>
      <c r="AA1582">
        <v>-10798.1</v>
      </c>
      <c r="AB1582">
        <f t="shared" si="84"/>
        <v>1291.619999999999</v>
      </c>
      <c r="AD1582">
        <v>2.7204899999999999E-3</v>
      </c>
    </row>
    <row r="1583" spans="22:30" x14ac:dyDescent="0.3">
      <c r="V1583">
        <v>-10493.7</v>
      </c>
      <c r="W1583">
        <f t="shared" si="85"/>
        <v>1615.253999999999</v>
      </c>
      <c r="Y1583">
        <v>2.7204899999999999E-3</v>
      </c>
      <c r="AA1583">
        <v>-10812.5</v>
      </c>
      <c r="AB1583">
        <f t="shared" si="84"/>
        <v>1277.2199999999993</v>
      </c>
      <c r="AD1583">
        <v>2.7204899999999999E-3</v>
      </c>
    </row>
    <row r="1584" spans="22:30" x14ac:dyDescent="0.3">
      <c r="V1584">
        <v>-10508.1</v>
      </c>
      <c r="W1584">
        <f t="shared" si="85"/>
        <v>1600.8539999999994</v>
      </c>
      <c r="Y1584">
        <v>2.7204899999999999E-3</v>
      </c>
      <c r="AA1584">
        <v>-10827.2</v>
      </c>
      <c r="AB1584">
        <f t="shared" si="84"/>
        <v>1262.5199999999986</v>
      </c>
      <c r="AD1584">
        <v>2.7204899999999999E-3</v>
      </c>
    </row>
    <row r="1585" spans="22:30" x14ac:dyDescent="0.3">
      <c r="V1585">
        <v>-10522.8</v>
      </c>
      <c r="W1585">
        <f t="shared" si="85"/>
        <v>1586.1540000000005</v>
      </c>
      <c r="Y1585">
        <v>2.7204899999999999E-3</v>
      </c>
      <c r="AA1585">
        <v>-10841.6</v>
      </c>
      <c r="AB1585">
        <f t="shared" si="84"/>
        <v>1248.119999999999</v>
      </c>
      <c r="AD1585">
        <v>2.7204899999999999E-3</v>
      </c>
    </row>
    <row r="1586" spans="22:30" x14ac:dyDescent="0.3">
      <c r="V1586">
        <v>-10537.1</v>
      </c>
      <c r="W1586">
        <f t="shared" si="85"/>
        <v>1571.8539999999994</v>
      </c>
      <c r="Y1586">
        <v>2.7204899999999999E-3</v>
      </c>
      <c r="AA1586">
        <v>-10856.2</v>
      </c>
      <c r="AB1586">
        <f t="shared" si="84"/>
        <v>1233.5199999999986</v>
      </c>
      <c r="AD1586">
        <v>-2.1005599999999999E-2</v>
      </c>
    </row>
    <row r="1587" spans="22:30" x14ac:dyDescent="0.3">
      <c r="V1587">
        <v>-10551.7</v>
      </c>
      <c r="W1587">
        <f t="shared" si="85"/>
        <v>1557.253999999999</v>
      </c>
      <c r="Y1587">
        <v>2.7204899999999999E-3</v>
      </c>
      <c r="AA1587">
        <v>-10870.2</v>
      </c>
      <c r="AB1587">
        <f t="shared" si="84"/>
        <v>1219.5199999999986</v>
      </c>
      <c r="AD1587">
        <v>2.7204899999999999E-3</v>
      </c>
    </row>
    <row r="1588" spans="22:30" x14ac:dyDescent="0.3">
      <c r="V1588">
        <v>-10566.1</v>
      </c>
      <c r="W1588">
        <f t="shared" si="85"/>
        <v>1542.8539999999994</v>
      </c>
      <c r="Y1588">
        <v>2.7204899999999999E-3</v>
      </c>
      <c r="AA1588">
        <v>-10885.2</v>
      </c>
      <c r="AB1588">
        <f t="shared" si="84"/>
        <v>1204.5199999999986</v>
      </c>
      <c r="AD1588">
        <v>2.7204899999999999E-3</v>
      </c>
    </row>
    <row r="1589" spans="22:30" x14ac:dyDescent="0.3">
      <c r="V1589">
        <v>-10580.8</v>
      </c>
      <c r="W1589">
        <f t="shared" si="85"/>
        <v>1528.1540000000005</v>
      </c>
      <c r="Y1589">
        <v>2.7204899999999999E-3</v>
      </c>
      <c r="AA1589">
        <v>-10899.4</v>
      </c>
      <c r="AB1589">
        <f t="shared" si="84"/>
        <v>1190.3199999999997</v>
      </c>
      <c r="AD1589">
        <v>2.7204899999999999E-3</v>
      </c>
    </row>
    <row r="1590" spans="22:30" x14ac:dyDescent="0.3">
      <c r="V1590">
        <v>-10595</v>
      </c>
      <c r="W1590">
        <f t="shared" si="85"/>
        <v>1513.9539999999997</v>
      </c>
      <c r="Y1590">
        <v>2.7204899999999999E-3</v>
      </c>
      <c r="AA1590">
        <v>-10914.3</v>
      </c>
      <c r="AB1590">
        <f t="shared" si="84"/>
        <v>1175.42</v>
      </c>
      <c r="AD1590">
        <v>2.7204899999999999E-3</v>
      </c>
    </row>
    <row r="1591" spans="22:30" x14ac:dyDescent="0.3">
      <c r="V1591">
        <v>-10609.8</v>
      </c>
      <c r="W1591">
        <f t="shared" si="85"/>
        <v>1499.1540000000005</v>
      </c>
      <c r="Y1591">
        <v>2.7204899999999999E-3</v>
      </c>
      <c r="AA1591">
        <v>-10928.5</v>
      </c>
      <c r="AB1591">
        <f t="shared" si="84"/>
        <v>1161.2199999999993</v>
      </c>
      <c r="AD1591">
        <v>2.7204899999999999E-3</v>
      </c>
    </row>
    <row r="1592" spans="22:30" x14ac:dyDescent="0.3">
      <c r="V1592">
        <v>-10624</v>
      </c>
      <c r="W1592">
        <f t="shared" si="85"/>
        <v>1484.9539999999997</v>
      </c>
      <c r="Y1592">
        <v>2.7204899999999999E-3</v>
      </c>
      <c r="AA1592">
        <v>-10943.1</v>
      </c>
      <c r="AB1592">
        <f t="shared" si="84"/>
        <v>1146.619999999999</v>
      </c>
      <c r="AD1592">
        <v>2.7204899999999999E-3</v>
      </c>
    </row>
    <row r="1593" spans="22:30" x14ac:dyDescent="0.3">
      <c r="V1593">
        <v>-10638.7</v>
      </c>
      <c r="W1593">
        <f t="shared" si="85"/>
        <v>1470.253999999999</v>
      </c>
      <c r="Y1593">
        <v>2.7204899999999999E-3</v>
      </c>
      <c r="AA1593">
        <v>-10957.4</v>
      </c>
      <c r="AB1593">
        <f t="shared" si="84"/>
        <v>1132.3199999999997</v>
      </c>
      <c r="AD1593">
        <v>2.7204899999999999E-3</v>
      </c>
    </row>
    <row r="1594" spans="22:30" x14ac:dyDescent="0.3">
      <c r="V1594">
        <v>-10653</v>
      </c>
      <c r="W1594">
        <f t="shared" si="85"/>
        <v>1455.9539999999997</v>
      </c>
      <c r="Y1594">
        <v>-2.1005599999999999E-2</v>
      </c>
      <c r="AA1594">
        <v>-10972.3</v>
      </c>
      <c r="AB1594">
        <f t="shared" si="84"/>
        <v>1117.42</v>
      </c>
      <c r="AD1594">
        <v>2.7204899999999999E-3</v>
      </c>
    </row>
    <row r="1595" spans="22:30" x14ac:dyDescent="0.3">
      <c r="V1595">
        <v>-10667.6</v>
      </c>
      <c r="W1595">
        <f t="shared" si="85"/>
        <v>1441.3539999999994</v>
      </c>
      <c r="Y1595">
        <v>2.7204899999999999E-3</v>
      </c>
      <c r="AA1595">
        <v>-10986.5</v>
      </c>
      <c r="AB1595">
        <f t="shared" si="84"/>
        <v>1103.2199999999993</v>
      </c>
      <c r="AD1595">
        <v>2.7204899999999999E-3</v>
      </c>
    </row>
    <row r="1596" spans="22:30" x14ac:dyDescent="0.3">
      <c r="V1596">
        <v>-10681.9</v>
      </c>
      <c r="W1596">
        <f t="shared" si="85"/>
        <v>1427.0540000000001</v>
      </c>
      <c r="Y1596">
        <v>2.7204899999999999E-3</v>
      </c>
      <c r="AA1596">
        <v>-11001.3</v>
      </c>
      <c r="AB1596">
        <f t="shared" si="84"/>
        <v>1088.42</v>
      </c>
      <c r="AD1596">
        <v>2.7204899999999999E-3</v>
      </c>
    </row>
    <row r="1597" spans="22:30" x14ac:dyDescent="0.3">
      <c r="V1597">
        <v>-10696.8</v>
      </c>
      <c r="W1597">
        <f t="shared" si="85"/>
        <v>1412.1540000000005</v>
      </c>
      <c r="Y1597">
        <v>2.7204899999999999E-3</v>
      </c>
      <c r="AA1597">
        <v>-11015.3</v>
      </c>
      <c r="AB1597">
        <f t="shared" si="84"/>
        <v>1074.42</v>
      </c>
      <c r="AD1597">
        <v>2.7204899999999999E-3</v>
      </c>
    </row>
    <row r="1598" spans="22:30" x14ac:dyDescent="0.3">
      <c r="V1598">
        <v>-10710.9</v>
      </c>
      <c r="W1598">
        <f t="shared" si="85"/>
        <v>1398.0540000000001</v>
      </c>
      <c r="Y1598">
        <v>2.7204899999999999E-3</v>
      </c>
      <c r="AA1598">
        <v>-11030.3</v>
      </c>
      <c r="AB1598">
        <f t="shared" si="84"/>
        <v>1059.42</v>
      </c>
      <c r="AD1598">
        <v>2.7204899999999999E-3</v>
      </c>
    </row>
    <row r="1599" spans="22:30" x14ac:dyDescent="0.3">
      <c r="V1599">
        <v>-10725.8</v>
      </c>
      <c r="W1599">
        <f t="shared" si="85"/>
        <v>1383.1540000000005</v>
      </c>
      <c r="Y1599">
        <v>2.7204899999999999E-3</v>
      </c>
      <c r="AA1599">
        <v>-11044.3</v>
      </c>
      <c r="AB1599">
        <f t="shared" si="84"/>
        <v>1045.42</v>
      </c>
      <c r="AD1599">
        <v>2.7204899999999999E-3</v>
      </c>
    </row>
    <row r="1600" spans="22:30" x14ac:dyDescent="0.3">
      <c r="V1600">
        <v>-10739.9</v>
      </c>
      <c r="W1600">
        <f t="shared" si="85"/>
        <v>1369.0540000000001</v>
      </c>
      <c r="Y1600">
        <v>2.7204899999999999E-3</v>
      </c>
      <c r="AA1600">
        <v>-11059.3</v>
      </c>
      <c r="AB1600">
        <f t="shared" si="84"/>
        <v>1030.42</v>
      </c>
      <c r="AD1600">
        <v>2.7204899999999999E-3</v>
      </c>
    </row>
    <row r="1601" spans="22:30" x14ac:dyDescent="0.3">
      <c r="V1601">
        <v>-10754.7</v>
      </c>
      <c r="W1601">
        <f t="shared" si="85"/>
        <v>1354.253999999999</v>
      </c>
      <c r="Y1601">
        <v>2.7204899999999999E-3</v>
      </c>
      <c r="AA1601">
        <v>-11073.3</v>
      </c>
      <c r="AB1601">
        <f t="shared" si="84"/>
        <v>1016.4200000000001</v>
      </c>
      <c r="AD1601">
        <v>2.7204899999999999E-3</v>
      </c>
    </row>
    <row r="1602" spans="22:30" x14ac:dyDescent="0.3">
      <c r="V1602">
        <v>-10768.9</v>
      </c>
      <c r="W1602">
        <f t="shared" si="85"/>
        <v>1340.0540000000001</v>
      </c>
      <c r="Y1602">
        <v>2.7204899999999999E-3</v>
      </c>
      <c r="AA1602">
        <v>-11088.3</v>
      </c>
      <c r="AB1602">
        <f t="shared" si="84"/>
        <v>1001.4200000000001</v>
      </c>
      <c r="AD1602">
        <v>2.7204899999999999E-3</v>
      </c>
    </row>
    <row r="1603" spans="22:30" x14ac:dyDescent="0.3">
      <c r="V1603">
        <v>-10783.7</v>
      </c>
      <c r="W1603">
        <f t="shared" si="85"/>
        <v>1325.253999999999</v>
      </c>
      <c r="Y1603">
        <v>2.7204899999999999E-3</v>
      </c>
      <c r="AA1603">
        <v>-11102.2</v>
      </c>
      <c r="AB1603">
        <f t="shared" si="84"/>
        <v>987.51999999999862</v>
      </c>
      <c r="AD1603">
        <v>2.7204899999999999E-3</v>
      </c>
    </row>
    <row r="1604" spans="22:30" x14ac:dyDescent="0.3">
      <c r="V1604">
        <v>-10797.8</v>
      </c>
      <c r="W1604">
        <f t="shared" si="85"/>
        <v>1311.1540000000005</v>
      </c>
      <c r="Y1604">
        <v>2.7204899999999999E-3</v>
      </c>
      <c r="AA1604">
        <v>-11117.2</v>
      </c>
      <c r="AB1604">
        <f t="shared" si="84"/>
        <v>972.51999999999862</v>
      </c>
      <c r="AD1604">
        <v>2.7204899999999999E-3</v>
      </c>
    </row>
    <row r="1605" spans="22:30" x14ac:dyDescent="0.3">
      <c r="V1605">
        <v>-10812.7</v>
      </c>
      <c r="W1605">
        <f t="shared" si="85"/>
        <v>1296.253999999999</v>
      </c>
      <c r="Y1605">
        <v>2.7204899999999999E-3</v>
      </c>
      <c r="AA1605">
        <v>-11131.3</v>
      </c>
      <c r="AB1605">
        <f t="shared" si="84"/>
        <v>958.42000000000007</v>
      </c>
      <c r="AD1605">
        <v>2.7204899999999999E-3</v>
      </c>
    </row>
    <row r="1606" spans="22:30" x14ac:dyDescent="0.3">
      <c r="V1606">
        <v>-10826.6</v>
      </c>
      <c r="W1606">
        <f t="shared" si="85"/>
        <v>1282.3539999999994</v>
      </c>
      <c r="Y1606">
        <v>2.7204899999999999E-3</v>
      </c>
      <c r="AA1606">
        <v>-11146.2</v>
      </c>
      <c r="AB1606">
        <f t="shared" si="84"/>
        <v>943.51999999999862</v>
      </c>
      <c r="AD1606">
        <v>2.7204899999999999E-3</v>
      </c>
    </row>
    <row r="1607" spans="22:30" x14ac:dyDescent="0.3">
      <c r="V1607">
        <v>-10841.8</v>
      </c>
      <c r="W1607">
        <f t="shared" si="85"/>
        <v>1267.1540000000005</v>
      </c>
      <c r="Y1607">
        <v>2.7204899999999999E-3</v>
      </c>
      <c r="AA1607">
        <v>-11160.2</v>
      </c>
      <c r="AB1607">
        <f t="shared" ref="AB1607:AB1670" si="86">AA1607+$AC$836</f>
        <v>929.51999999999862</v>
      </c>
      <c r="AD1607">
        <v>2.7204899999999999E-3</v>
      </c>
    </row>
    <row r="1608" spans="22:30" x14ac:dyDescent="0.3">
      <c r="V1608">
        <v>-10855.8</v>
      </c>
      <c r="W1608">
        <f t="shared" si="85"/>
        <v>1253.1540000000005</v>
      </c>
      <c r="Y1608">
        <v>2.7204899999999999E-3</v>
      </c>
      <c r="AA1608">
        <v>-11175.2</v>
      </c>
      <c r="AB1608">
        <f t="shared" si="86"/>
        <v>914.51999999999862</v>
      </c>
      <c r="AD1608">
        <v>2.7204899999999999E-3</v>
      </c>
    </row>
    <row r="1609" spans="22:30" x14ac:dyDescent="0.3">
      <c r="V1609">
        <v>-10870.8</v>
      </c>
      <c r="W1609">
        <f t="shared" si="85"/>
        <v>1238.1540000000005</v>
      </c>
      <c r="Y1609">
        <v>2.7204899999999999E-3</v>
      </c>
      <c r="AA1609">
        <v>-11189.3</v>
      </c>
      <c r="AB1609">
        <f t="shared" si="86"/>
        <v>900.42000000000007</v>
      </c>
      <c r="AD1609">
        <v>2.7204899999999999E-3</v>
      </c>
    </row>
    <row r="1610" spans="22:30" x14ac:dyDescent="0.3">
      <c r="V1610">
        <v>-10884.7</v>
      </c>
      <c r="W1610">
        <f t="shared" si="85"/>
        <v>1224.253999999999</v>
      </c>
      <c r="Y1610">
        <v>2.7204899999999999E-3</v>
      </c>
      <c r="AA1610">
        <v>-11204.1</v>
      </c>
      <c r="AB1610">
        <f t="shared" si="86"/>
        <v>885.61999999999898</v>
      </c>
      <c r="AD1610">
        <v>2.7204899999999999E-3</v>
      </c>
    </row>
    <row r="1611" spans="22:30" x14ac:dyDescent="0.3">
      <c r="V1611">
        <v>-10899.7</v>
      </c>
      <c r="W1611">
        <f t="shared" si="85"/>
        <v>1209.253999999999</v>
      </c>
      <c r="Y1611">
        <v>2.7204899999999999E-3</v>
      </c>
      <c r="AA1611">
        <v>-11218.3</v>
      </c>
      <c r="AB1611">
        <f t="shared" si="86"/>
        <v>871.42000000000007</v>
      </c>
      <c r="AD1611">
        <v>2.7204899999999999E-3</v>
      </c>
    </row>
    <row r="1612" spans="22:30" x14ac:dyDescent="0.3">
      <c r="V1612">
        <v>-10913.8</v>
      </c>
      <c r="W1612">
        <f t="shared" si="85"/>
        <v>1195.1540000000005</v>
      </c>
      <c r="Y1612">
        <v>2.7204899999999999E-3</v>
      </c>
      <c r="AA1612">
        <v>-11233.1</v>
      </c>
      <c r="AB1612">
        <f t="shared" si="86"/>
        <v>856.61999999999898</v>
      </c>
      <c r="AD1612">
        <v>2.7204899999999999E-3</v>
      </c>
    </row>
    <row r="1613" spans="22:30" x14ac:dyDescent="0.3">
      <c r="V1613">
        <v>-10928.7</v>
      </c>
      <c r="W1613">
        <f t="shared" si="85"/>
        <v>1180.253999999999</v>
      </c>
      <c r="Y1613">
        <v>2.7204899999999999E-3</v>
      </c>
      <c r="AA1613">
        <v>-11247.3</v>
      </c>
      <c r="AB1613">
        <f t="shared" si="86"/>
        <v>842.42000000000007</v>
      </c>
      <c r="AD1613">
        <v>2.7204899999999999E-3</v>
      </c>
    </row>
    <row r="1614" spans="22:30" x14ac:dyDescent="0.3">
      <c r="V1614">
        <v>-10942.8</v>
      </c>
      <c r="W1614">
        <f t="shared" si="85"/>
        <v>1166.1540000000005</v>
      </c>
      <c r="Y1614">
        <v>2.7204899999999999E-3</v>
      </c>
      <c r="AA1614">
        <v>-11262.1</v>
      </c>
      <c r="AB1614">
        <f t="shared" si="86"/>
        <v>827.61999999999898</v>
      </c>
      <c r="AD1614">
        <v>2.7204899999999999E-3</v>
      </c>
    </row>
    <row r="1615" spans="22:30" x14ac:dyDescent="0.3">
      <c r="V1615">
        <v>-10957.7</v>
      </c>
      <c r="W1615">
        <f t="shared" si="85"/>
        <v>1151.253999999999</v>
      </c>
      <c r="Y1615">
        <v>2.7204899999999999E-3</v>
      </c>
      <c r="AA1615">
        <v>-11276.3</v>
      </c>
      <c r="AB1615">
        <f t="shared" si="86"/>
        <v>813.42000000000007</v>
      </c>
      <c r="AD1615">
        <v>2.7204899999999999E-3</v>
      </c>
    </row>
    <row r="1616" spans="22:30" x14ac:dyDescent="0.3">
      <c r="V1616">
        <v>-10971.7</v>
      </c>
      <c r="W1616">
        <f t="shared" si="85"/>
        <v>1137.253999999999</v>
      </c>
      <c r="Y1616">
        <v>2.7204899999999999E-3</v>
      </c>
      <c r="AA1616">
        <v>-11291</v>
      </c>
      <c r="AB1616">
        <f t="shared" si="86"/>
        <v>798.71999999999935</v>
      </c>
      <c r="AD1616">
        <v>2.7204899999999999E-3</v>
      </c>
    </row>
    <row r="1617" spans="22:30" x14ac:dyDescent="0.3">
      <c r="V1617">
        <v>-10986.7</v>
      </c>
      <c r="W1617">
        <f t="shared" si="85"/>
        <v>1122.253999999999</v>
      </c>
      <c r="Y1617">
        <v>2.7204899999999999E-3</v>
      </c>
      <c r="AA1617">
        <v>-11305.2</v>
      </c>
      <c r="AB1617">
        <f t="shared" si="86"/>
        <v>784.51999999999862</v>
      </c>
      <c r="AD1617">
        <v>2.7204899999999999E-3</v>
      </c>
    </row>
    <row r="1618" spans="22:30" x14ac:dyDescent="0.3">
      <c r="V1618">
        <v>-11000.8</v>
      </c>
      <c r="W1618">
        <f t="shared" si="85"/>
        <v>1108.1540000000005</v>
      </c>
      <c r="Y1618">
        <v>2.7204899999999999E-3</v>
      </c>
      <c r="AA1618">
        <v>-11320.1</v>
      </c>
      <c r="AB1618">
        <f t="shared" si="86"/>
        <v>769.61999999999898</v>
      </c>
      <c r="AD1618">
        <v>2.7204899999999999E-3</v>
      </c>
    </row>
    <row r="1619" spans="22:30" x14ac:dyDescent="0.3">
      <c r="V1619">
        <v>-11015.6</v>
      </c>
      <c r="W1619">
        <f t="shared" si="85"/>
        <v>1093.3539999999994</v>
      </c>
      <c r="Y1619">
        <v>2.7204899999999999E-3</v>
      </c>
      <c r="AA1619">
        <v>-11334.2</v>
      </c>
      <c r="AB1619">
        <f t="shared" si="86"/>
        <v>755.51999999999862</v>
      </c>
      <c r="AD1619">
        <v>2.7204899999999999E-3</v>
      </c>
    </row>
    <row r="1620" spans="22:30" x14ac:dyDescent="0.3">
      <c r="V1620">
        <v>-11029.8</v>
      </c>
      <c r="W1620">
        <f t="shared" si="85"/>
        <v>1079.1540000000005</v>
      </c>
      <c r="Y1620">
        <v>2.7204899999999999E-3</v>
      </c>
      <c r="AA1620">
        <v>-11349.1</v>
      </c>
      <c r="AB1620">
        <f t="shared" si="86"/>
        <v>740.61999999999898</v>
      </c>
      <c r="AD1620">
        <v>2.7204899999999999E-3</v>
      </c>
    </row>
    <row r="1621" spans="22:30" x14ac:dyDescent="0.3">
      <c r="V1621">
        <v>-11044.8</v>
      </c>
      <c r="W1621">
        <f t="shared" si="85"/>
        <v>1064.1540000000005</v>
      </c>
      <c r="Y1621">
        <v>2.7204899999999999E-3</v>
      </c>
      <c r="AA1621">
        <v>-11363.2</v>
      </c>
      <c r="AB1621">
        <f t="shared" si="86"/>
        <v>726.51999999999862</v>
      </c>
      <c r="AD1621">
        <v>2.7204899999999999E-3</v>
      </c>
    </row>
    <row r="1622" spans="22:30" x14ac:dyDescent="0.3">
      <c r="V1622">
        <v>-11058.9</v>
      </c>
      <c r="W1622">
        <f t="shared" si="85"/>
        <v>1050.0540000000001</v>
      </c>
      <c r="Y1622">
        <v>2.7204899999999999E-3</v>
      </c>
      <c r="AA1622">
        <v>-11378.1</v>
      </c>
      <c r="AB1622">
        <f t="shared" si="86"/>
        <v>711.61999999999898</v>
      </c>
      <c r="AD1622">
        <v>2.7204899999999999E-3</v>
      </c>
    </row>
    <row r="1623" spans="22:30" x14ac:dyDescent="0.3">
      <c r="V1623">
        <v>-11073.7</v>
      </c>
      <c r="W1623">
        <f t="shared" si="85"/>
        <v>1035.253999999999</v>
      </c>
      <c r="Y1623">
        <v>2.7204899999999999E-3</v>
      </c>
      <c r="AA1623">
        <v>-11392.2</v>
      </c>
      <c r="AB1623">
        <f t="shared" si="86"/>
        <v>697.51999999999862</v>
      </c>
      <c r="AD1623">
        <v>2.7204899999999999E-3</v>
      </c>
    </row>
    <row r="1624" spans="22:30" x14ac:dyDescent="0.3">
      <c r="V1624">
        <v>-11087.8</v>
      </c>
      <c r="W1624">
        <f t="shared" si="85"/>
        <v>1021.1540000000005</v>
      </c>
      <c r="Y1624">
        <v>2.7204899999999999E-3</v>
      </c>
      <c r="AA1624">
        <v>-11407</v>
      </c>
      <c r="AB1624">
        <f t="shared" si="86"/>
        <v>682.71999999999935</v>
      </c>
      <c r="AD1624">
        <v>2.7204899999999999E-3</v>
      </c>
    </row>
    <row r="1625" spans="22:30" x14ac:dyDescent="0.3">
      <c r="V1625">
        <v>-11102.6</v>
      </c>
      <c r="W1625">
        <f t="shared" si="85"/>
        <v>1006.3539999999994</v>
      </c>
      <c r="Y1625">
        <v>2.7204899999999999E-3</v>
      </c>
      <c r="AA1625">
        <v>-11421.2</v>
      </c>
      <c r="AB1625">
        <f t="shared" si="86"/>
        <v>668.51999999999862</v>
      </c>
      <c r="AD1625">
        <v>2.7204899999999999E-3</v>
      </c>
    </row>
    <row r="1626" spans="22:30" x14ac:dyDescent="0.3">
      <c r="V1626">
        <v>-11116.8</v>
      </c>
      <c r="W1626">
        <f t="shared" si="85"/>
        <v>992.15400000000045</v>
      </c>
      <c r="Y1626">
        <v>2.7204899999999999E-3</v>
      </c>
      <c r="AA1626">
        <v>-11436</v>
      </c>
      <c r="AB1626">
        <f t="shared" si="86"/>
        <v>653.71999999999935</v>
      </c>
      <c r="AD1626">
        <v>2.7204899999999999E-3</v>
      </c>
    </row>
    <row r="1627" spans="22:30" x14ac:dyDescent="0.3">
      <c r="V1627">
        <v>-11131.8</v>
      </c>
      <c r="W1627">
        <f t="shared" si="85"/>
        <v>977.15400000000045</v>
      </c>
      <c r="Y1627">
        <v>2.7204899999999999E-3</v>
      </c>
      <c r="AA1627">
        <v>-11450.2</v>
      </c>
      <c r="AB1627">
        <f t="shared" si="86"/>
        <v>639.51999999999862</v>
      </c>
      <c r="AD1627">
        <v>2.7204899999999999E-3</v>
      </c>
    </row>
    <row r="1628" spans="22:30" x14ac:dyDescent="0.3">
      <c r="V1628">
        <v>-11145.9</v>
      </c>
      <c r="W1628">
        <f t="shared" si="85"/>
        <v>963.05400000000009</v>
      </c>
      <c r="Y1628">
        <v>2.7204899999999999E-3</v>
      </c>
      <c r="AA1628">
        <v>-11465</v>
      </c>
      <c r="AB1628">
        <f t="shared" si="86"/>
        <v>624.71999999999935</v>
      </c>
      <c r="AD1628">
        <v>2.7204899999999999E-3</v>
      </c>
    </row>
    <row r="1629" spans="22:30" x14ac:dyDescent="0.3">
      <c r="V1629">
        <v>-11160.6</v>
      </c>
      <c r="W1629">
        <f t="shared" ref="W1629:W1692" si="87">$X$858+V1629</f>
        <v>948.35399999999936</v>
      </c>
      <c r="Y1629">
        <v>2.7204899999999999E-3</v>
      </c>
      <c r="AA1629">
        <v>-11479.2</v>
      </c>
      <c r="AB1629">
        <f t="shared" si="86"/>
        <v>610.51999999999862</v>
      </c>
      <c r="AD1629">
        <v>2.7204899999999999E-3</v>
      </c>
    </row>
    <row r="1630" spans="22:30" x14ac:dyDescent="0.3">
      <c r="V1630">
        <v>-11174.7</v>
      </c>
      <c r="W1630">
        <f t="shared" si="87"/>
        <v>934.253999999999</v>
      </c>
      <c r="Y1630">
        <v>2.7204899999999999E-3</v>
      </c>
      <c r="AA1630">
        <v>-11493.9</v>
      </c>
      <c r="AB1630">
        <f t="shared" si="86"/>
        <v>595.81999999999971</v>
      </c>
      <c r="AD1630">
        <v>2.7204899999999999E-3</v>
      </c>
    </row>
    <row r="1631" spans="22:30" x14ac:dyDescent="0.3">
      <c r="V1631">
        <v>-11189.7</v>
      </c>
      <c r="W1631">
        <f t="shared" si="87"/>
        <v>919.253999999999</v>
      </c>
      <c r="Y1631">
        <v>2.7204899999999999E-3</v>
      </c>
      <c r="AA1631">
        <v>-11508.2</v>
      </c>
      <c r="AB1631">
        <f t="shared" si="86"/>
        <v>581.51999999999862</v>
      </c>
      <c r="AD1631">
        <v>2.7204899999999999E-3</v>
      </c>
    </row>
    <row r="1632" spans="22:30" x14ac:dyDescent="0.3">
      <c r="V1632">
        <v>-11203.8</v>
      </c>
      <c r="W1632">
        <f t="shared" si="87"/>
        <v>905.15400000000045</v>
      </c>
      <c r="Y1632">
        <v>2.7204899999999999E-3</v>
      </c>
      <c r="AA1632">
        <v>-11522.9</v>
      </c>
      <c r="AB1632">
        <f t="shared" si="86"/>
        <v>566.81999999999971</v>
      </c>
      <c r="AD1632">
        <v>2.7204899999999999E-3</v>
      </c>
    </row>
    <row r="1633" spans="22:30" x14ac:dyDescent="0.3">
      <c r="V1633">
        <v>-11218.7</v>
      </c>
      <c r="W1633">
        <f t="shared" si="87"/>
        <v>890.253999999999</v>
      </c>
      <c r="Y1633">
        <v>2.7204899999999999E-3</v>
      </c>
      <c r="AA1633">
        <v>-11537.2</v>
      </c>
      <c r="AB1633">
        <f t="shared" si="86"/>
        <v>552.51999999999862</v>
      </c>
      <c r="AD1633">
        <v>2.7204899999999999E-3</v>
      </c>
    </row>
    <row r="1634" spans="22:30" x14ac:dyDescent="0.3">
      <c r="V1634">
        <v>-11232.9</v>
      </c>
      <c r="W1634">
        <f t="shared" si="87"/>
        <v>876.05400000000009</v>
      </c>
      <c r="Y1634">
        <v>2.7204899999999999E-3</v>
      </c>
      <c r="AA1634">
        <v>-11552</v>
      </c>
      <c r="AB1634">
        <f t="shared" si="86"/>
        <v>537.71999999999935</v>
      </c>
      <c r="AD1634">
        <v>2.7204899999999999E-3</v>
      </c>
    </row>
    <row r="1635" spans="22:30" x14ac:dyDescent="0.3">
      <c r="V1635">
        <v>-11247.7</v>
      </c>
      <c r="W1635">
        <f t="shared" si="87"/>
        <v>861.253999999999</v>
      </c>
      <c r="Y1635">
        <v>2.7204899999999999E-3</v>
      </c>
      <c r="AA1635">
        <v>-11566.1</v>
      </c>
      <c r="AB1635">
        <f t="shared" si="86"/>
        <v>523.61999999999898</v>
      </c>
      <c r="AD1635">
        <v>2.7204899999999999E-3</v>
      </c>
    </row>
    <row r="1636" spans="22:30" x14ac:dyDescent="0.3">
      <c r="V1636">
        <v>-11261.8</v>
      </c>
      <c r="W1636">
        <f t="shared" si="87"/>
        <v>847.15400000000045</v>
      </c>
      <c r="Y1636">
        <v>2.7204899999999999E-3</v>
      </c>
      <c r="AA1636">
        <v>-11580.9</v>
      </c>
      <c r="AB1636">
        <f t="shared" si="86"/>
        <v>508.81999999999971</v>
      </c>
      <c r="AD1636">
        <v>-2.1005599999999999E-2</v>
      </c>
    </row>
    <row r="1637" spans="22:30" x14ac:dyDescent="0.3">
      <c r="V1637">
        <v>-11276.7</v>
      </c>
      <c r="W1637">
        <f t="shared" si="87"/>
        <v>832.253999999999</v>
      </c>
      <c r="Y1637">
        <v>2.7204899999999999E-3</v>
      </c>
      <c r="AA1637">
        <v>-11595</v>
      </c>
      <c r="AB1637">
        <f t="shared" si="86"/>
        <v>494.71999999999935</v>
      </c>
      <c r="AD1637">
        <v>-2.1005599999999999E-2</v>
      </c>
    </row>
    <row r="1638" spans="22:30" x14ac:dyDescent="0.3">
      <c r="V1638">
        <v>-11290.8</v>
      </c>
      <c r="W1638">
        <f t="shared" si="87"/>
        <v>818.15400000000045</v>
      </c>
      <c r="Y1638">
        <v>2.7204899999999999E-3</v>
      </c>
      <c r="AA1638">
        <v>-11610.1</v>
      </c>
      <c r="AB1638">
        <f t="shared" si="86"/>
        <v>479.61999999999898</v>
      </c>
      <c r="AD1638">
        <v>-2.1005599999999999E-2</v>
      </c>
    </row>
    <row r="1639" spans="22:30" x14ac:dyDescent="0.3">
      <c r="V1639">
        <v>-11305.7</v>
      </c>
      <c r="W1639">
        <f t="shared" si="87"/>
        <v>803.253999999999</v>
      </c>
      <c r="Y1639">
        <v>2.7204899999999999E-3</v>
      </c>
      <c r="AA1639">
        <v>-11624.1</v>
      </c>
      <c r="AB1639">
        <f t="shared" si="86"/>
        <v>465.61999999999898</v>
      </c>
      <c r="AD1639">
        <v>2.7204899999999999E-3</v>
      </c>
    </row>
    <row r="1640" spans="22:30" x14ac:dyDescent="0.3">
      <c r="V1640">
        <v>-11319.8</v>
      </c>
      <c r="W1640">
        <f t="shared" si="87"/>
        <v>789.15400000000045</v>
      </c>
      <c r="Y1640">
        <v>2.7204899999999999E-3</v>
      </c>
      <c r="AA1640">
        <v>-11638.9</v>
      </c>
      <c r="AB1640">
        <f t="shared" si="86"/>
        <v>450.81999999999971</v>
      </c>
      <c r="AD1640">
        <v>2.7204899999999999E-3</v>
      </c>
    </row>
    <row r="1641" spans="22:30" x14ac:dyDescent="0.3">
      <c r="V1641">
        <v>-11334.7</v>
      </c>
      <c r="W1641">
        <f t="shared" si="87"/>
        <v>774.253999999999</v>
      </c>
      <c r="Y1641">
        <v>2.7204899999999999E-3</v>
      </c>
      <c r="AA1641">
        <v>-11653.2</v>
      </c>
      <c r="AB1641">
        <f t="shared" si="86"/>
        <v>436.51999999999862</v>
      </c>
      <c r="AD1641">
        <v>2.7204899999999999E-3</v>
      </c>
    </row>
    <row r="1642" spans="22:30" x14ac:dyDescent="0.3">
      <c r="V1642">
        <v>-11348.7</v>
      </c>
      <c r="W1642">
        <f t="shared" si="87"/>
        <v>760.253999999999</v>
      </c>
      <c r="Y1642">
        <v>2.7204899999999999E-3</v>
      </c>
      <c r="AA1642">
        <v>-11667.8</v>
      </c>
      <c r="AB1642">
        <f t="shared" si="86"/>
        <v>421.92000000000007</v>
      </c>
      <c r="AD1642">
        <v>2.7204899999999999E-3</v>
      </c>
    </row>
    <row r="1643" spans="22:30" x14ac:dyDescent="0.3">
      <c r="V1643">
        <v>-11363.6</v>
      </c>
      <c r="W1643">
        <f t="shared" si="87"/>
        <v>745.35399999999936</v>
      </c>
      <c r="Y1643">
        <v>2.7204899999999999E-3</v>
      </c>
      <c r="AA1643">
        <v>-11682.3</v>
      </c>
      <c r="AB1643">
        <f t="shared" si="86"/>
        <v>407.42000000000007</v>
      </c>
      <c r="AD1643">
        <v>2.7204899999999999E-3</v>
      </c>
    </row>
    <row r="1644" spans="22:30" x14ac:dyDescent="0.3">
      <c r="V1644">
        <v>-11377.7</v>
      </c>
      <c r="W1644">
        <f t="shared" si="87"/>
        <v>731.253999999999</v>
      </c>
      <c r="Y1644">
        <v>2.7204899999999999E-3</v>
      </c>
      <c r="AA1644">
        <v>-11696.8</v>
      </c>
      <c r="AB1644">
        <f t="shared" si="86"/>
        <v>392.92000000000007</v>
      </c>
      <c r="AD1644">
        <v>2.7204899999999999E-3</v>
      </c>
    </row>
    <row r="1645" spans="22:30" x14ac:dyDescent="0.3">
      <c r="V1645">
        <v>-11392.6</v>
      </c>
      <c r="W1645">
        <f t="shared" si="87"/>
        <v>716.35399999999936</v>
      </c>
      <c r="Y1645">
        <v>2.7204899999999999E-3</v>
      </c>
      <c r="AA1645">
        <v>-11711.3</v>
      </c>
      <c r="AB1645">
        <f t="shared" si="86"/>
        <v>378.42000000000007</v>
      </c>
      <c r="AD1645">
        <v>2.7204899999999999E-3</v>
      </c>
    </row>
    <row r="1646" spans="22:30" x14ac:dyDescent="0.3">
      <c r="V1646">
        <v>-11406.8</v>
      </c>
      <c r="W1646">
        <f t="shared" si="87"/>
        <v>702.15400000000045</v>
      </c>
      <c r="Y1646">
        <v>2.7204899999999999E-3</v>
      </c>
      <c r="AA1646">
        <v>-11725.8</v>
      </c>
      <c r="AB1646">
        <f t="shared" si="86"/>
        <v>363.92000000000007</v>
      </c>
      <c r="AD1646">
        <v>2.7204899999999999E-3</v>
      </c>
    </row>
    <row r="1647" spans="22:30" x14ac:dyDescent="0.3">
      <c r="V1647">
        <v>-11421.6</v>
      </c>
      <c r="W1647">
        <f t="shared" si="87"/>
        <v>687.35399999999936</v>
      </c>
      <c r="Y1647">
        <v>2.7204899999999999E-3</v>
      </c>
      <c r="AA1647">
        <v>-11740.4</v>
      </c>
      <c r="AB1647">
        <f t="shared" si="86"/>
        <v>349.31999999999971</v>
      </c>
      <c r="AD1647">
        <v>2.7204899999999999E-3</v>
      </c>
    </row>
    <row r="1648" spans="22:30" x14ac:dyDescent="0.3">
      <c r="V1648">
        <v>-11435.8</v>
      </c>
      <c r="W1648">
        <f t="shared" si="87"/>
        <v>673.15400000000045</v>
      </c>
      <c r="Y1648">
        <v>2.7204899999999999E-3</v>
      </c>
      <c r="AA1648">
        <v>-11754.8</v>
      </c>
      <c r="AB1648">
        <f t="shared" si="86"/>
        <v>334.92000000000007</v>
      </c>
      <c r="AD1648">
        <v>2.7204899999999999E-3</v>
      </c>
    </row>
    <row r="1649" spans="22:30" x14ac:dyDescent="0.3">
      <c r="V1649">
        <v>-11450.5</v>
      </c>
      <c r="W1649">
        <f t="shared" si="87"/>
        <v>658.45399999999972</v>
      </c>
      <c r="Y1649">
        <v>2.7204899999999999E-3</v>
      </c>
      <c r="AA1649">
        <v>-11769.3</v>
      </c>
      <c r="AB1649">
        <f t="shared" si="86"/>
        <v>320.42000000000007</v>
      </c>
      <c r="AD1649">
        <v>2.7204899999999999E-3</v>
      </c>
    </row>
    <row r="1650" spans="22:30" x14ac:dyDescent="0.3">
      <c r="V1650">
        <v>-11464.7</v>
      </c>
      <c r="W1650">
        <f t="shared" si="87"/>
        <v>644.253999999999</v>
      </c>
      <c r="Y1650">
        <v>2.7204899999999999E-3</v>
      </c>
      <c r="AA1650">
        <v>-11783.7</v>
      </c>
      <c r="AB1650">
        <f t="shared" si="86"/>
        <v>306.01999999999862</v>
      </c>
      <c r="AD1650">
        <v>-2.1005599999999999E-2</v>
      </c>
    </row>
    <row r="1651" spans="22:30" x14ac:dyDescent="0.3">
      <c r="V1651">
        <v>-11479.5</v>
      </c>
      <c r="W1651">
        <f t="shared" si="87"/>
        <v>629.45399999999972</v>
      </c>
      <c r="Y1651">
        <v>2.7204899999999999E-3</v>
      </c>
      <c r="AA1651">
        <v>-11798.1</v>
      </c>
      <c r="AB1651">
        <f t="shared" si="86"/>
        <v>291.61999999999898</v>
      </c>
      <c r="AD1651">
        <v>2.7204899999999999E-3</v>
      </c>
    </row>
    <row r="1652" spans="22:30" x14ac:dyDescent="0.3">
      <c r="V1652">
        <v>-11493.8</v>
      </c>
      <c r="W1652">
        <f t="shared" si="87"/>
        <v>615.15400000000045</v>
      </c>
      <c r="Y1652">
        <v>2.7204899999999999E-3</v>
      </c>
      <c r="AA1652">
        <v>-11812.9</v>
      </c>
      <c r="AB1652">
        <f t="shared" si="86"/>
        <v>276.81999999999971</v>
      </c>
      <c r="AD1652">
        <v>2.7204899999999999E-3</v>
      </c>
    </row>
    <row r="1653" spans="22:30" x14ac:dyDescent="0.3">
      <c r="V1653">
        <v>-11508.4</v>
      </c>
      <c r="W1653">
        <f t="shared" si="87"/>
        <v>600.55400000000009</v>
      </c>
      <c r="Y1653">
        <v>2.7204899999999999E-3</v>
      </c>
      <c r="AA1653">
        <v>-11827.3</v>
      </c>
      <c r="AB1653">
        <f t="shared" si="86"/>
        <v>262.42000000000007</v>
      </c>
      <c r="AD1653">
        <v>2.7204899999999999E-3</v>
      </c>
    </row>
    <row r="1654" spans="22:30" x14ac:dyDescent="0.3">
      <c r="V1654">
        <v>-11522.8</v>
      </c>
      <c r="W1654">
        <f t="shared" si="87"/>
        <v>586.15400000000045</v>
      </c>
      <c r="Y1654">
        <v>2.7204899999999999E-3</v>
      </c>
      <c r="AA1654">
        <v>-11841.8</v>
      </c>
      <c r="AB1654">
        <f t="shared" si="86"/>
        <v>247.92000000000007</v>
      </c>
      <c r="AD1654">
        <v>2.7204899999999999E-3</v>
      </c>
    </row>
    <row r="1655" spans="22:30" x14ac:dyDescent="0.3">
      <c r="V1655">
        <v>-11537.4</v>
      </c>
      <c r="W1655">
        <f t="shared" si="87"/>
        <v>571.55400000000009</v>
      </c>
      <c r="Y1655">
        <v>2.7204899999999999E-3</v>
      </c>
      <c r="AA1655">
        <v>-11856.2</v>
      </c>
      <c r="AB1655">
        <f t="shared" si="86"/>
        <v>233.51999999999862</v>
      </c>
      <c r="AD1655">
        <v>2.7204899999999999E-3</v>
      </c>
    </row>
    <row r="1656" spans="22:30" x14ac:dyDescent="0.3">
      <c r="V1656">
        <v>-11551.9</v>
      </c>
      <c r="W1656">
        <f t="shared" si="87"/>
        <v>557.05400000000009</v>
      </c>
      <c r="Y1656">
        <v>2.7204899999999999E-3</v>
      </c>
      <c r="AA1656">
        <v>-11870.8</v>
      </c>
      <c r="AB1656">
        <f t="shared" si="86"/>
        <v>218.92000000000007</v>
      </c>
      <c r="AD1656">
        <v>2.7204899999999999E-3</v>
      </c>
    </row>
    <row r="1657" spans="22:30" x14ac:dyDescent="0.3">
      <c r="V1657">
        <v>-11566.4</v>
      </c>
      <c r="W1657">
        <f t="shared" si="87"/>
        <v>542.55400000000009</v>
      </c>
      <c r="Y1657">
        <v>2.7204899999999999E-3</v>
      </c>
      <c r="AA1657">
        <v>-11885.3</v>
      </c>
      <c r="AB1657">
        <f t="shared" si="86"/>
        <v>204.42000000000007</v>
      </c>
      <c r="AD1657">
        <v>2.7204899999999999E-3</v>
      </c>
    </row>
    <row r="1658" spans="22:30" x14ac:dyDescent="0.3">
      <c r="V1658">
        <v>-11580.9</v>
      </c>
      <c r="W1658">
        <f t="shared" si="87"/>
        <v>528.05400000000009</v>
      </c>
      <c r="Y1658">
        <v>2.7204899999999999E-3</v>
      </c>
      <c r="AA1658">
        <v>-11899.8</v>
      </c>
      <c r="AB1658">
        <f t="shared" si="86"/>
        <v>189.92000000000007</v>
      </c>
      <c r="AD1658">
        <v>2.7204899999999999E-3</v>
      </c>
    </row>
    <row r="1659" spans="22:30" x14ac:dyDescent="0.3">
      <c r="V1659">
        <v>-11595.3</v>
      </c>
      <c r="W1659">
        <f t="shared" si="87"/>
        <v>513.65400000000045</v>
      </c>
      <c r="Y1659">
        <v>2.7204899999999999E-3</v>
      </c>
      <c r="AA1659">
        <v>-11914.3</v>
      </c>
      <c r="AB1659">
        <f t="shared" si="86"/>
        <v>175.42000000000007</v>
      </c>
      <c r="AD1659">
        <v>2.7204899999999999E-3</v>
      </c>
    </row>
    <row r="1660" spans="22:30" x14ac:dyDescent="0.3">
      <c r="V1660">
        <v>-11609.8</v>
      </c>
      <c r="W1660">
        <f t="shared" si="87"/>
        <v>499.15400000000045</v>
      </c>
      <c r="Y1660">
        <v>2.7204899999999999E-3</v>
      </c>
      <c r="AA1660">
        <v>-11928.8</v>
      </c>
      <c r="AB1660">
        <f t="shared" si="86"/>
        <v>160.92000000000007</v>
      </c>
      <c r="AD1660">
        <v>2.7204899999999999E-3</v>
      </c>
    </row>
    <row r="1661" spans="22:30" x14ac:dyDescent="0.3">
      <c r="V1661">
        <v>-11624.3</v>
      </c>
      <c r="W1661">
        <f t="shared" si="87"/>
        <v>484.65400000000045</v>
      </c>
      <c r="Y1661">
        <v>2.7204899999999999E-3</v>
      </c>
      <c r="AA1661">
        <v>-11943.3</v>
      </c>
      <c r="AB1661">
        <f t="shared" si="86"/>
        <v>146.42000000000007</v>
      </c>
      <c r="AD1661">
        <v>2.7204899999999999E-3</v>
      </c>
    </row>
    <row r="1662" spans="22:30" x14ac:dyDescent="0.3">
      <c r="V1662">
        <v>-11638.8</v>
      </c>
      <c r="W1662">
        <f t="shared" si="87"/>
        <v>470.15400000000045</v>
      </c>
      <c r="Y1662">
        <v>2.7204899999999999E-3</v>
      </c>
      <c r="AA1662">
        <v>-11957.9</v>
      </c>
      <c r="AB1662">
        <f t="shared" si="86"/>
        <v>131.81999999999971</v>
      </c>
      <c r="AD1662">
        <v>2.7204899999999999E-3</v>
      </c>
    </row>
    <row r="1663" spans="22:30" x14ac:dyDescent="0.3">
      <c r="V1663">
        <v>-11653.4</v>
      </c>
      <c r="W1663">
        <f t="shared" si="87"/>
        <v>455.55400000000009</v>
      </c>
      <c r="Y1663">
        <v>2.7204899999999999E-3</v>
      </c>
      <c r="AA1663">
        <v>-11972.2</v>
      </c>
      <c r="AB1663">
        <f t="shared" si="86"/>
        <v>117.51999999999862</v>
      </c>
      <c r="AD1663">
        <v>2.7204899999999999E-3</v>
      </c>
    </row>
    <row r="1664" spans="22:30" x14ac:dyDescent="0.3">
      <c r="V1664">
        <v>-11667.8</v>
      </c>
      <c r="W1664">
        <f t="shared" si="87"/>
        <v>441.15400000000045</v>
      </c>
      <c r="Y1664">
        <v>2.7204899999999999E-3</v>
      </c>
      <c r="AA1664">
        <v>-11987</v>
      </c>
      <c r="AB1664">
        <f t="shared" si="86"/>
        <v>102.71999999999935</v>
      </c>
      <c r="AD1664">
        <v>2.7204899999999999E-3</v>
      </c>
    </row>
    <row r="1665" spans="22:30" x14ac:dyDescent="0.3">
      <c r="V1665">
        <v>-11682.3</v>
      </c>
      <c r="W1665">
        <f t="shared" si="87"/>
        <v>426.65400000000045</v>
      </c>
      <c r="Y1665">
        <v>2.7204899999999999E-3</v>
      </c>
      <c r="AA1665">
        <v>-12001.2</v>
      </c>
      <c r="AB1665">
        <f t="shared" si="86"/>
        <v>88.519999999998618</v>
      </c>
      <c r="AD1665">
        <v>2.7204899999999999E-3</v>
      </c>
    </row>
    <row r="1666" spans="22:30" x14ac:dyDescent="0.3">
      <c r="V1666">
        <v>-11696.8</v>
      </c>
      <c r="W1666">
        <f t="shared" si="87"/>
        <v>412.15400000000045</v>
      </c>
      <c r="Y1666">
        <v>2.7204899999999999E-3</v>
      </c>
      <c r="AA1666">
        <v>-12015.9</v>
      </c>
      <c r="AB1666">
        <f t="shared" si="86"/>
        <v>73.819999999999709</v>
      </c>
      <c r="AD1666">
        <v>2.7204899999999999E-3</v>
      </c>
    </row>
    <row r="1667" spans="22:30" x14ac:dyDescent="0.3">
      <c r="V1667">
        <v>-11711.2</v>
      </c>
      <c r="W1667">
        <f t="shared" si="87"/>
        <v>397.753999999999</v>
      </c>
      <c r="Y1667">
        <v>2.7204899999999999E-3</v>
      </c>
      <c r="AA1667">
        <v>-12030.1</v>
      </c>
      <c r="AB1667">
        <f t="shared" si="86"/>
        <v>59.619999999998981</v>
      </c>
      <c r="AD1667">
        <v>2.7204899999999999E-3</v>
      </c>
    </row>
    <row r="1668" spans="22:30" x14ac:dyDescent="0.3">
      <c r="V1668">
        <v>-11725.8</v>
      </c>
      <c r="W1668">
        <f t="shared" si="87"/>
        <v>383.15400000000045</v>
      </c>
      <c r="Y1668">
        <v>-2.1005599999999999E-2</v>
      </c>
      <c r="AA1668">
        <v>-12044.9</v>
      </c>
      <c r="AB1668">
        <f t="shared" si="86"/>
        <v>44.819999999999709</v>
      </c>
      <c r="AD1668">
        <v>2.7204899999999999E-3</v>
      </c>
    </row>
    <row r="1669" spans="22:30" x14ac:dyDescent="0.3">
      <c r="V1669">
        <v>-11740.1</v>
      </c>
      <c r="W1669">
        <f t="shared" si="87"/>
        <v>368.85399999999936</v>
      </c>
      <c r="Y1669">
        <v>2.7204899999999999E-3</v>
      </c>
      <c r="AA1669">
        <v>-12059.1</v>
      </c>
      <c r="AB1669">
        <f t="shared" si="86"/>
        <v>30.619999999998981</v>
      </c>
      <c r="AD1669">
        <v>2.7204899999999999E-3</v>
      </c>
    </row>
    <row r="1670" spans="22:30" x14ac:dyDescent="0.3">
      <c r="V1670">
        <v>-11754.7</v>
      </c>
      <c r="W1670">
        <f t="shared" si="87"/>
        <v>354.253999999999</v>
      </c>
      <c r="Y1670">
        <v>2.7204899999999999E-3</v>
      </c>
      <c r="AA1670">
        <v>-12073.8</v>
      </c>
      <c r="AB1670">
        <f t="shared" si="86"/>
        <v>15.920000000000073</v>
      </c>
      <c r="AD1670">
        <v>2.7204899999999999E-3</v>
      </c>
    </row>
    <row r="1671" spans="22:30" x14ac:dyDescent="0.3">
      <c r="V1671">
        <v>-11769.3</v>
      </c>
      <c r="W1671">
        <f t="shared" si="87"/>
        <v>339.65400000000045</v>
      </c>
      <c r="Y1671">
        <v>2.7204899999999999E-3</v>
      </c>
      <c r="AA1671">
        <v>-12088.2</v>
      </c>
      <c r="AB1671">
        <f t="shared" ref="AB1671" si="88">AA1671+$AC$836</f>
        <v>1.5199999999986176</v>
      </c>
      <c r="AD1671">
        <v>2.7204899999999999E-3</v>
      </c>
    </row>
    <row r="1672" spans="22:30" x14ac:dyDescent="0.3">
      <c r="V1672">
        <v>-11783.7</v>
      </c>
      <c r="W1672">
        <f t="shared" si="87"/>
        <v>325.253999999999</v>
      </c>
      <c r="Y1672">
        <v>2.7204899999999999E-3</v>
      </c>
    </row>
    <row r="1673" spans="22:30" x14ac:dyDescent="0.3">
      <c r="V1673">
        <v>-11798.3</v>
      </c>
      <c r="W1673">
        <f t="shared" si="87"/>
        <v>310.65400000000045</v>
      </c>
      <c r="Y1673">
        <v>2.7204899999999999E-3</v>
      </c>
    </row>
    <row r="1674" spans="22:30" x14ac:dyDescent="0.3">
      <c r="V1674">
        <v>-11812.5</v>
      </c>
      <c r="W1674">
        <f t="shared" si="87"/>
        <v>296.45399999999972</v>
      </c>
      <c r="Y1674">
        <v>2.7204899999999999E-3</v>
      </c>
    </row>
    <row r="1675" spans="22:30" x14ac:dyDescent="0.3">
      <c r="V1675">
        <v>-11827.4</v>
      </c>
      <c r="W1675">
        <f t="shared" si="87"/>
        <v>281.55400000000009</v>
      </c>
      <c r="Y1675">
        <v>2.7204899999999999E-3</v>
      </c>
    </row>
    <row r="1676" spans="22:30" x14ac:dyDescent="0.3">
      <c r="V1676">
        <v>-11841.6</v>
      </c>
      <c r="W1676">
        <f t="shared" si="87"/>
        <v>267.35399999999936</v>
      </c>
      <c r="Y1676">
        <v>2.7204899999999999E-3</v>
      </c>
    </row>
    <row r="1677" spans="22:30" x14ac:dyDescent="0.3">
      <c r="V1677">
        <v>-11856.3</v>
      </c>
      <c r="W1677">
        <f t="shared" si="87"/>
        <v>252.65400000000045</v>
      </c>
      <c r="Y1677">
        <v>2.7204899999999999E-3</v>
      </c>
    </row>
    <row r="1678" spans="22:30" x14ac:dyDescent="0.3">
      <c r="V1678">
        <v>-11870.5</v>
      </c>
      <c r="W1678">
        <f t="shared" si="87"/>
        <v>238.45399999999972</v>
      </c>
      <c r="Y1678">
        <v>2.7204899999999999E-3</v>
      </c>
    </row>
    <row r="1679" spans="22:30" x14ac:dyDescent="0.3">
      <c r="V1679">
        <v>-11885.3</v>
      </c>
      <c r="W1679">
        <f t="shared" si="87"/>
        <v>223.65400000000045</v>
      </c>
      <c r="Y1679">
        <v>2.7204899999999999E-3</v>
      </c>
    </row>
    <row r="1680" spans="22:30" x14ac:dyDescent="0.3">
      <c r="V1680">
        <v>-11899.6</v>
      </c>
      <c r="W1680">
        <f t="shared" si="87"/>
        <v>209.35399999999936</v>
      </c>
      <c r="Y1680">
        <v>2.7204899999999999E-3</v>
      </c>
    </row>
    <row r="1681" spans="22:25" x14ac:dyDescent="0.3">
      <c r="V1681">
        <v>-11914.4</v>
      </c>
      <c r="W1681">
        <f t="shared" si="87"/>
        <v>194.55400000000009</v>
      </c>
      <c r="Y1681">
        <v>2.7204899999999999E-3</v>
      </c>
    </row>
    <row r="1682" spans="22:25" x14ac:dyDescent="0.3">
      <c r="V1682">
        <v>-11928.5</v>
      </c>
      <c r="W1682">
        <f t="shared" si="87"/>
        <v>180.45399999999972</v>
      </c>
      <c r="Y1682">
        <v>2.7204899999999999E-3</v>
      </c>
    </row>
    <row r="1683" spans="22:25" x14ac:dyDescent="0.3">
      <c r="V1683">
        <v>-11943.4</v>
      </c>
      <c r="W1683">
        <f t="shared" si="87"/>
        <v>165.55400000000009</v>
      </c>
      <c r="Y1683">
        <v>2.7204899999999999E-3</v>
      </c>
    </row>
    <row r="1684" spans="22:25" x14ac:dyDescent="0.3">
      <c r="V1684">
        <v>-11957.5</v>
      </c>
      <c r="W1684">
        <f t="shared" si="87"/>
        <v>151.45399999999972</v>
      </c>
      <c r="Y1684">
        <v>2.7204899999999999E-3</v>
      </c>
    </row>
    <row r="1685" spans="22:25" x14ac:dyDescent="0.3">
      <c r="V1685">
        <v>-11972.4</v>
      </c>
      <c r="W1685">
        <f t="shared" si="87"/>
        <v>136.55400000000009</v>
      </c>
      <c r="Y1685">
        <v>2.7204899999999999E-3</v>
      </c>
    </row>
    <row r="1686" spans="22:25" x14ac:dyDescent="0.3">
      <c r="V1686">
        <v>-11986.5</v>
      </c>
      <c r="W1686">
        <f t="shared" si="87"/>
        <v>122.45399999999972</v>
      </c>
      <c r="Y1686">
        <v>2.7204899999999999E-3</v>
      </c>
    </row>
    <row r="1687" spans="22:25" x14ac:dyDescent="0.3">
      <c r="V1687">
        <v>-12001.4</v>
      </c>
      <c r="W1687">
        <f t="shared" si="87"/>
        <v>107.55400000000009</v>
      </c>
      <c r="Y1687">
        <v>2.7204899999999999E-3</v>
      </c>
    </row>
    <row r="1688" spans="22:25" x14ac:dyDescent="0.3">
      <c r="V1688">
        <v>-12015.5</v>
      </c>
      <c r="W1688">
        <f t="shared" si="87"/>
        <v>93.453999999999724</v>
      </c>
      <c r="Y1688">
        <v>2.7204899999999999E-3</v>
      </c>
    </row>
    <row r="1689" spans="22:25" x14ac:dyDescent="0.3">
      <c r="V1689">
        <v>-12030.4</v>
      </c>
      <c r="W1689">
        <f t="shared" si="87"/>
        <v>78.554000000000087</v>
      </c>
      <c r="Y1689">
        <v>2.7204899999999999E-3</v>
      </c>
    </row>
    <row r="1690" spans="22:25" x14ac:dyDescent="0.3">
      <c r="V1690">
        <v>-12044.7</v>
      </c>
      <c r="W1690">
        <f t="shared" si="87"/>
        <v>64.253999999998996</v>
      </c>
      <c r="Y1690">
        <v>2.7204899999999999E-3</v>
      </c>
    </row>
    <row r="1691" spans="22:25" x14ac:dyDescent="0.3">
      <c r="V1691">
        <v>-12059.3</v>
      </c>
      <c r="W1691">
        <f t="shared" si="87"/>
        <v>49.654000000000451</v>
      </c>
      <c r="Y1691">
        <v>2.7204899999999999E-3</v>
      </c>
    </row>
    <row r="1692" spans="22:25" x14ac:dyDescent="0.3">
      <c r="V1692">
        <v>-12073.6</v>
      </c>
      <c r="W1692">
        <f t="shared" si="87"/>
        <v>35.35399999999936</v>
      </c>
      <c r="Y1692">
        <v>2.7204899999999999E-3</v>
      </c>
    </row>
    <row r="1693" spans="22:25" x14ac:dyDescent="0.3">
      <c r="V1693">
        <v>-12088.2</v>
      </c>
      <c r="W1693">
        <f t="shared" ref="W1693:W1715" si="89">$X$858+V1693</f>
        <v>20.753999999998996</v>
      </c>
      <c r="Y1693">
        <v>2.7204899999999999E-3</v>
      </c>
    </row>
    <row r="1694" spans="22:25" x14ac:dyDescent="0.3">
      <c r="V1694">
        <v>-12102.7</v>
      </c>
      <c r="W1694">
        <f t="shared" si="89"/>
        <v>6.2539999999989959</v>
      </c>
      <c r="Y1694">
        <v>2.7204899999999999E-3</v>
      </c>
    </row>
    <row r="1695" spans="22:25" x14ac:dyDescent="0.3">
      <c r="V1695">
        <v>-12117.2</v>
      </c>
      <c r="W1695">
        <f t="shared" si="89"/>
        <v>-8.2460000000010041</v>
      </c>
      <c r="Y1695">
        <v>2.7204899999999999E-3</v>
      </c>
    </row>
    <row r="1696" spans="22:25" x14ac:dyDescent="0.3">
      <c r="V1696">
        <v>-12131.7</v>
      </c>
      <c r="W1696">
        <f t="shared" si="89"/>
        <v>-22.746000000001004</v>
      </c>
      <c r="Y1696">
        <v>2.7204899999999999E-3</v>
      </c>
    </row>
    <row r="1697" spans="22:25" x14ac:dyDescent="0.3">
      <c r="V1697">
        <v>-12146.2</v>
      </c>
      <c r="W1697">
        <f t="shared" si="89"/>
        <v>-37.246000000001004</v>
      </c>
      <c r="Y1697">
        <v>2.7204899999999999E-3</v>
      </c>
    </row>
    <row r="1698" spans="22:25" x14ac:dyDescent="0.3">
      <c r="V1698">
        <v>-12160.8</v>
      </c>
      <c r="W1698">
        <f t="shared" si="89"/>
        <v>-51.845999999999549</v>
      </c>
      <c r="Y1698">
        <v>2.7204899999999999E-3</v>
      </c>
    </row>
    <row r="1699" spans="22:25" x14ac:dyDescent="0.3">
      <c r="V1699">
        <v>-12175.2</v>
      </c>
      <c r="W1699">
        <f t="shared" si="89"/>
        <v>-66.246000000001004</v>
      </c>
      <c r="Y1699">
        <v>2.7204899999999999E-3</v>
      </c>
    </row>
    <row r="1700" spans="22:25" x14ac:dyDescent="0.3">
      <c r="V1700">
        <v>-12189.7</v>
      </c>
      <c r="W1700">
        <f t="shared" si="89"/>
        <v>-80.746000000001004</v>
      </c>
      <c r="Y1700">
        <v>2.7204899999999999E-3</v>
      </c>
    </row>
    <row r="1701" spans="22:25" x14ac:dyDescent="0.3">
      <c r="V1701">
        <v>-12204.2</v>
      </c>
      <c r="W1701">
        <f t="shared" si="89"/>
        <v>-95.246000000001004</v>
      </c>
      <c r="Y1701">
        <v>2.7204899999999999E-3</v>
      </c>
    </row>
    <row r="1702" spans="22:25" x14ac:dyDescent="0.3">
      <c r="V1702">
        <v>-12218.7</v>
      </c>
      <c r="W1702">
        <f t="shared" si="89"/>
        <v>-109.746000000001</v>
      </c>
      <c r="Y1702">
        <v>2.7204899999999999E-3</v>
      </c>
    </row>
    <row r="1703" spans="22:25" x14ac:dyDescent="0.3">
      <c r="V1703">
        <v>-12233.1</v>
      </c>
      <c r="W1703">
        <f t="shared" si="89"/>
        <v>-124.14600000000064</v>
      </c>
      <c r="Y1703">
        <v>2.7204899999999999E-3</v>
      </c>
    </row>
    <row r="1704" spans="22:25" x14ac:dyDescent="0.3">
      <c r="V1704">
        <v>-12247.7</v>
      </c>
      <c r="W1704">
        <f t="shared" si="89"/>
        <v>-138.746000000001</v>
      </c>
      <c r="Y1704">
        <v>-2.1005599999999999E-2</v>
      </c>
    </row>
    <row r="1705" spans="22:25" x14ac:dyDescent="0.3">
      <c r="V1705">
        <v>-12262</v>
      </c>
      <c r="W1705">
        <f t="shared" si="89"/>
        <v>-153.04600000000028</v>
      </c>
      <c r="Y1705">
        <v>2.7204899999999999E-3</v>
      </c>
    </row>
    <row r="1706" spans="22:25" x14ac:dyDescent="0.3">
      <c r="V1706">
        <v>-12276.7</v>
      </c>
      <c r="W1706">
        <f t="shared" si="89"/>
        <v>-167.746000000001</v>
      </c>
      <c r="Y1706">
        <v>2.7204899999999999E-3</v>
      </c>
    </row>
    <row r="1707" spans="22:25" x14ac:dyDescent="0.3">
      <c r="V1707">
        <v>-12291.1</v>
      </c>
      <c r="W1707">
        <f t="shared" si="89"/>
        <v>-182.14600000000064</v>
      </c>
      <c r="Y1707">
        <v>2.7204899999999999E-3</v>
      </c>
    </row>
    <row r="1708" spans="22:25" x14ac:dyDescent="0.3">
      <c r="V1708">
        <v>-12305.7</v>
      </c>
      <c r="W1708">
        <f t="shared" si="89"/>
        <v>-196.746000000001</v>
      </c>
      <c r="Y1708">
        <v>2.7204899999999999E-3</v>
      </c>
    </row>
    <row r="1709" spans="22:25" x14ac:dyDescent="0.3">
      <c r="V1709">
        <v>-12320.2</v>
      </c>
      <c r="W1709">
        <f t="shared" si="89"/>
        <v>-211.246000000001</v>
      </c>
      <c r="Y1709">
        <v>2.7204899999999999E-3</v>
      </c>
    </row>
    <row r="1710" spans="22:25" x14ac:dyDescent="0.3">
      <c r="V1710">
        <v>-12334.7</v>
      </c>
      <c r="W1710">
        <f t="shared" si="89"/>
        <v>-225.746000000001</v>
      </c>
      <c r="Y1710">
        <v>2.7204899999999999E-3</v>
      </c>
    </row>
    <row r="1711" spans="22:25" x14ac:dyDescent="0.3">
      <c r="V1711">
        <v>-12349.1</v>
      </c>
      <c r="W1711">
        <f t="shared" si="89"/>
        <v>-240.14600000000064</v>
      </c>
      <c r="Y1711">
        <v>2.7204899999999999E-3</v>
      </c>
    </row>
    <row r="1712" spans="22:25" x14ac:dyDescent="0.3">
      <c r="V1712">
        <v>-12363.8</v>
      </c>
      <c r="W1712">
        <f t="shared" si="89"/>
        <v>-254.84599999999955</v>
      </c>
      <c r="Y1712">
        <v>2.7204899999999999E-3</v>
      </c>
    </row>
    <row r="1713" spans="22:25" x14ac:dyDescent="0.3">
      <c r="V1713">
        <v>-12378.1</v>
      </c>
      <c r="W1713">
        <f t="shared" si="89"/>
        <v>-269.14600000000064</v>
      </c>
      <c r="Y1713">
        <v>2.7204899999999999E-3</v>
      </c>
    </row>
    <row r="1714" spans="22:25" x14ac:dyDescent="0.3">
      <c r="V1714">
        <v>-12392.8</v>
      </c>
      <c r="W1714">
        <f t="shared" si="89"/>
        <v>-283.84599999999955</v>
      </c>
      <c r="Y1714">
        <v>2.7204899999999999E-3</v>
      </c>
    </row>
    <row r="1715" spans="22:25" x14ac:dyDescent="0.3">
      <c r="V1715">
        <v>-12407</v>
      </c>
      <c r="W1715">
        <f t="shared" si="89"/>
        <v>-298.04600000000028</v>
      </c>
      <c r="Y1715">
        <v>2.7204899999999999E-3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2021-03-31T09:11:52Z</dcterms:modified>
</cp:coreProperties>
</file>