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omas's Shit\n8306699\CAB301\ASS 2\"/>
    </mc:Choice>
  </mc:AlternateContent>
  <xr:revisionPtr revIDLastSave="0" documentId="13_ncr:1_{D1FA90A2-E4F8-43E5-AD5A-42D72BC4CE44}" xr6:coauthVersionLast="32" xr6:coauthVersionMax="32" xr10:uidLastSave="{00000000-0000-0000-0000-000000000000}"/>
  <bookViews>
    <workbookView xWindow="0" yWindow="0" windowWidth="15345" windowHeight="4470" xr2:uid="{6957FA15-7FC3-4382-BAC3-43A8A129A28A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<sst xmlns="http://schemas.openxmlformats.org/spreadsheetml/2006/main" count="13" uniqueCount="5">
  <si>
    <t>Array length</t>
  </si>
  <si>
    <t>BruteForce100AVG</t>
  </si>
  <si>
    <t>Median100AVG</t>
  </si>
  <si>
    <t>BruteForceBasicOp</t>
  </si>
  <si>
    <t>MedianBasicOp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</si>
</sst>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2E078C-F3E3-4FC7-BBBA-52CC71F4C36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BruteForceMedian vs Median - 100 Test Case</a:t>
            </a:r>
            <a:r>
              <a:rPr lang="en-AU" baseline="0"/>
              <a:t> </a:t>
            </a:r>
            <a:r>
              <a:rPr lang="en-AU"/>
              <a:t>P</a:t>
            </a:r>
            <a:r>
              <a:rPr lang="en-AU" baseline="0"/>
              <a:t>er </a:t>
            </a:r>
            <a:r>
              <a:rPr lang="en-AU"/>
              <a:t>Array</a:t>
            </a:r>
            <a:r>
              <a:rPr lang="en-AU" baseline="0"/>
              <a:t> Size Execution Time Average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BruteForce100AVG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rgbClr val="00B0F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7.1919999999999901E-3</c:v>
                </c:pt>
                <c:pt idx="1">
                  <c:v>9.7839999999999802E-3</c:v>
                </c:pt>
                <c:pt idx="2">
                  <c:v>1.2625999999999899E-2</c:v>
                </c:pt>
                <c:pt idx="3">
                  <c:v>1.54279999999999E-2</c:v>
                </c:pt>
                <c:pt idx="4">
                  <c:v>1.8291999999999899E-2</c:v>
                </c:pt>
                <c:pt idx="5">
                  <c:v>2.1429999999999901E-2</c:v>
                </c:pt>
                <c:pt idx="6">
                  <c:v>2.4697999999999901E-2</c:v>
                </c:pt>
                <c:pt idx="7">
                  <c:v>2.7884999999999799E-2</c:v>
                </c:pt>
                <c:pt idx="8">
                  <c:v>3.10919999999998E-2</c:v>
                </c:pt>
                <c:pt idx="9">
                  <c:v>3.4528999999999699E-2</c:v>
                </c:pt>
                <c:pt idx="10">
                  <c:v>3.7972999999999701E-2</c:v>
                </c:pt>
                <c:pt idx="11">
                  <c:v>4.1868999999999698E-2</c:v>
                </c:pt>
                <c:pt idx="12">
                  <c:v>4.5863999999999697E-2</c:v>
                </c:pt>
                <c:pt idx="13">
                  <c:v>4.9896999999999803E-2</c:v>
                </c:pt>
                <c:pt idx="14">
                  <c:v>5.4324999999999998E-2</c:v>
                </c:pt>
                <c:pt idx="15">
                  <c:v>5.8980000000000199E-2</c:v>
                </c:pt>
                <c:pt idx="16">
                  <c:v>6.4087000000000394E-2</c:v>
                </c:pt>
                <c:pt idx="17">
                  <c:v>6.90110000000006E-2</c:v>
                </c:pt>
                <c:pt idx="18">
                  <c:v>7.4446000000000803E-2</c:v>
                </c:pt>
                <c:pt idx="19">
                  <c:v>8.0161000000000801E-2</c:v>
                </c:pt>
                <c:pt idx="20">
                  <c:v>8.5881000000000998E-2</c:v>
                </c:pt>
                <c:pt idx="21">
                  <c:v>9.1486000000001094E-2</c:v>
                </c:pt>
                <c:pt idx="22">
                  <c:v>9.7548000000001495E-2</c:v>
                </c:pt>
                <c:pt idx="23">
                  <c:v>0.103795000000002</c:v>
                </c:pt>
                <c:pt idx="24">
                  <c:v>0.11039500000000201</c:v>
                </c:pt>
                <c:pt idx="25">
                  <c:v>0.117326000000002</c:v>
                </c:pt>
                <c:pt idx="26">
                  <c:v>0.124401000000002</c:v>
                </c:pt>
                <c:pt idx="27">
                  <c:v>0.13201200000000199</c:v>
                </c:pt>
                <c:pt idx="28">
                  <c:v>0.13978900000000199</c:v>
                </c:pt>
                <c:pt idx="29">
                  <c:v>0.14818500000000201</c:v>
                </c:pt>
                <c:pt idx="30">
                  <c:v>0.15665100000000201</c:v>
                </c:pt>
                <c:pt idx="31">
                  <c:v>0.165852000000003</c:v>
                </c:pt>
                <c:pt idx="32">
                  <c:v>0.17614500000000199</c:v>
                </c:pt>
                <c:pt idx="33">
                  <c:v>0.18576300000000201</c:v>
                </c:pt>
                <c:pt idx="34">
                  <c:v>0.19611300000000301</c:v>
                </c:pt>
                <c:pt idx="35">
                  <c:v>0.20746300000000301</c:v>
                </c:pt>
                <c:pt idx="36">
                  <c:v>0.219389000000003</c:v>
                </c:pt>
                <c:pt idx="37">
                  <c:v>0.230824000000002</c:v>
                </c:pt>
                <c:pt idx="38">
                  <c:v>0.24318400000000301</c:v>
                </c:pt>
                <c:pt idx="39">
                  <c:v>0.25576500000000302</c:v>
                </c:pt>
                <c:pt idx="40">
                  <c:v>0.26868000000000197</c:v>
                </c:pt>
                <c:pt idx="41">
                  <c:v>0.282277000000002</c:v>
                </c:pt>
                <c:pt idx="42">
                  <c:v>0.296182000000003</c:v>
                </c:pt>
                <c:pt idx="43">
                  <c:v>0.311062000000003</c:v>
                </c:pt>
                <c:pt idx="44">
                  <c:v>0.32637900000000297</c:v>
                </c:pt>
                <c:pt idx="45">
                  <c:v>0.34189200000000303</c:v>
                </c:pt>
                <c:pt idx="46">
                  <c:v>0.35753800000000002</c:v>
                </c:pt>
                <c:pt idx="47">
                  <c:v>0.37659200000000098</c:v>
                </c:pt>
                <c:pt idx="48">
                  <c:v>0.39428600000000003</c:v>
                </c:pt>
                <c:pt idx="49">
                  <c:v>0.41131499999999799</c:v>
                </c:pt>
                <c:pt idx="50">
                  <c:v>0.42885999999999902</c:v>
                </c:pt>
                <c:pt idx="51">
                  <c:v>0.44728499999999999</c:v>
                </c:pt>
                <c:pt idx="52">
                  <c:v>0.46658700000000097</c:v>
                </c:pt>
                <c:pt idx="53">
                  <c:v>0.48717500000000202</c:v>
                </c:pt>
                <c:pt idx="54">
                  <c:v>0.50819800000000304</c:v>
                </c:pt>
                <c:pt idx="55">
                  <c:v>0.53216700000000305</c:v>
                </c:pt>
                <c:pt idx="56">
                  <c:v>0.55430300000000399</c:v>
                </c:pt>
                <c:pt idx="57">
                  <c:v>0.577156000000003</c:v>
                </c:pt>
                <c:pt idx="58">
                  <c:v>0.60128600000000398</c:v>
                </c:pt>
                <c:pt idx="59">
                  <c:v>0.62586000000000297</c:v>
                </c:pt>
                <c:pt idx="60">
                  <c:v>0.65180500000000197</c:v>
                </c:pt>
                <c:pt idx="61">
                  <c:v>0.67897300000000105</c:v>
                </c:pt>
                <c:pt idx="62">
                  <c:v>0.70785100000000001</c:v>
                </c:pt>
                <c:pt idx="63">
                  <c:v>0.73626699999999701</c:v>
                </c:pt>
                <c:pt idx="64">
                  <c:v>0.765064999999996</c:v>
                </c:pt>
                <c:pt idx="65">
                  <c:v>0.794708999999994</c:v>
                </c:pt>
                <c:pt idx="66">
                  <c:v>0.82418799999999504</c:v>
                </c:pt>
                <c:pt idx="67">
                  <c:v>0.85383199999999704</c:v>
                </c:pt>
                <c:pt idx="68">
                  <c:v>0.88343899999999997</c:v>
                </c:pt>
                <c:pt idx="69">
                  <c:v>0.91564900000000005</c:v>
                </c:pt>
                <c:pt idx="70">
                  <c:v>0.94898300000000202</c:v>
                </c:pt>
                <c:pt idx="71">
                  <c:v>0.980850000000001</c:v>
                </c:pt>
                <c:pt idx="72">
                  <c:v>1.0167520000000001</c:v>
                </c:pt>
                <c:pt idx="73">
                  <c:v>1.0508489999999999</c:v>
                </c:pt>
                <c:pt idx="74">
                  <c:v>1.0850770000000001</c:v>
                </c:pt>
                <c:pt idx="75">
                  <c:v>1.125049</c:v>
                </c:pt>
                <c:pt idx="76">
                  <c:v>1.1632750000000001</c:v>
                </c:pt>
                <c:pt idx="77">
                  <c:v>1.201246</c:v>
                </c:pt>
                <c:pt idx="78">
                  <c:v>1.24109</c:v>
                </c:pt>
                <c:pt idx="79">
                  <c:v>1.280189</c:v>
                </c:pt>
                <c:pt idx="80">
                  <c:v>1.3197829999999999</c:v>
                </c:pt>
                <c:pt idx="81">
                  <c:v>1.3654949999999999</c:v>
                </c:pt>
                <c:pt idx="82">
                  <c:v>1.407859</c:v>
                </c:pt>
                <c:pt idx="83">
                  <c:v>1.4532700000000101</c:v>
                </c:pt>
                <c:pt idx="84">
                  <c:v>1.5006330000000101</c:v>
                </c:pt>
                <c:pt idx="85">
                  <c:v>1.5480720000000101</c:v>
                </c:pt>
                <c:pt idx="86">
                  <c:v>1.5970680000000099</c:v>
                </c:pt>
                <c:pt idx="87">
                  <c:v>1.64551800000001</c:v>
                </c:pt>
                <c:pt idx="88">
                  <c:v>1.6952860000000101</c:v>
                </c:pt>
                <c:pt idx="89">
                  <c:v>1.7469380000000101</c:v>
                </c:pt>
                <c:pt idx="90">
                  <c:v>1.7981230000000099</c:v>
                </c:pt>
                <c:pt idx="91">
                  <c:v>1.8530610000000001</c:v>
                </c:pt>
                <c:pt idx="92">
                  <c:v>1.90656000000001</c:v>
                </c:pt>
                <c:pt idx="93">
                  <c:v>1.9633039999999999</c:v>
                </c:pt>
                <c:pt idx="94">
                  <c:v>2.0208750000000002</c:v>
                </c:pt>
                <c:pt idx="95">
                  <c:v>2.0781850000000102</c:v>
                </c:pt>
                <c:pt idx="96">
                  <c:v>2.1382230000000102</c:v>
                </c:pt>
                <c:pt idx="97">
                  <c:v>2.1965260000000102</c:v>
                </c:pt>
                <c:pt idx="98">
                  <c:v>2.2595370000000101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1-493B-A352-4B08BF01B1F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Median100AVG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4762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9.6200000000000105E-3</c:v>
                </c:pt>
                <c:pt idx="1">
                  <c:v>1.7330000000000002E-2</c:v>
                </c:pt>
                <c:pt idx="2">
                  <c:v>1.9685000000000001E-2</c:v>
                </c:pt>
                <c:pt idx="3">
                  <c:v>2.1982000000000002E-2</c:v>
                </c:pt>
                <c:pt idx="4">
                  <c:v>2.4147000000000099E-2</c:v>
                </c:pt>
                <c:pt idx="5">
                  <c:v>2.6337000000000201E-2</c:v>
                </c:pt>
                <c:pt idx="6">
                  <c:v>2.8794000000000201E-2</c:v>
                </c:pt>
                <c:pt idx="7">
                  <c:v>3.1394000000000297E-2</c:v>
                </c:pt>
                <c:pt idx="8">
                  <c:v>3.3729000000000398E-2</c:v>
                </c:pt>
                <c:pt idx="9">
                  <c:v>3.6268000000000397E-2</c:v>
                </c:pt>
                <c:pt idx="10">
                  <c:v>3.8693000000000498E-2</c:v>
                </c:pt>
                <c:pt idx="11">
                  <c:v>4.1643000000000499E-2</c:v>
                </c:pt>
                <c:pt idx="12">
                  <c:v>4.4281000000000501E-2</c:v>
                </c:pt>
                <c:pt idx="13">
                  <c:v>4.7099000000000502E-2</c:v>
                </c:pt>
                <c:pt idx="14">
                  <c:v>5.0078000000000497E-2</c:v>
                </c:pt>
                <c:pt idx="15">
                  <c:v>5.3119000000000603E-2</c:v>
                </c:pt>
                <c:pt idx="16">
                  <c:v>5.6462000000000699E-2</c:v>
                </c:pt>
                <c:pt idx="17">
                  <c:v>5.9559000000000799E-2</c:v>
                </c:pt>
                <c:pt idx="18">
                  <c:v>6.2967000000000897E-2</c:v>
                </c:pt>
                <c:pt idx="19">
                  <c:v>6.6589000000000995E-2</c:v>
                </c:pt>
                <c:pt idx="20">
                  <c:v>6.9799000000001096E-2</c:v>
                </c:pt>
                <c:pt idx="21">
                  <c:v>7.3055000000001299E-2</c:v>
                </c:pt>
                <c:pt idx="22">
                  <c:v>7.6313000000001505E-2</c:v>
                </c:pt>
                <c:pt idx="23">
                  <c:v>7.9573000000001698E-2</c:v>
                </c:pt>
                <c:pt idx="24">
                  <c:v>8.2911000000001303E-2</c:v>
                </c:pt>
                <c:pt idx="25">
                  <c:v>8.6676000000001002E-2</c:v>
                </c:pt>
                <c:pt idx="26">
                  <c:v>9.0287000000000506E-2</c:v>
                </c:pt>
                <c:pt idx="27">
                  <c:v>9.3996000000000093E-2</c:v>
                </c:pt>
                <c:pt idx="28">
                  <c:v>9.7752999999999604E-2</c:v>
                </c:pt>
                <c:pt idx="29">
                  <c:v>0.101899</c:v>
                </c:pt>
                <c:pt idx="30">
                  <c:v>0.10585599999999901</c:v>
                </c:pt>
                <c:pt idx="31">
                  <c:v>0.110307999999999</c:v>
                </c:pt>
                <c:pt idx="32">
                  <c:v>0.115024999999999</c:v>
                </c:pt>
                <c:pt idx="33">
                  <c:v>0.119582999999999</c:v>
                </c:pt>
                <c:pt idx="34">
                  <c:v>0.123968999999999</c:v>
                </c:pt>
                <c:pt idx="35">
                  <c:v>0.12879599999999899</c:v>
                </c:pt>
                <c:pt idx="36">
                  <c:v>0.133687999999999</c:v>
                </c:pt>
                <c:pt idx="37">
                  <c:v>0.138485999999999</c:v>
                </c:pt>
                <c:pt idx="38">
                  <c:v>0.14343599999999901</c:v>
                </c:pt>
                <c:pt idx="39">
                  <c:v>0.148585999999999</c:v>
                </c:pt>
                <c:pt idx="40">
                  <c:v>0.153860999999999</c:v>
                </c:pt>
                <c:pt idx="41">
                  <c:v>0.15948099999999901</c:v>
                </c:pt>
                <c:pt idx="42">
                  <c:v>0.16498199999999799</c:v>
                </c:pt>
                <c:pt idx="43">
                  <c:v>0.170875999999998</c:v>
                </c:pt>
                <c:pt idx="44">
                  <c:v>0.176893999999997</c:v>
                </c:pt>
                <c:pt idx="45">
                  <c:v>0.18276299999999701</c:v>
                </c:pt>
                <c:pt idx="46">
                  <c:v>0.18868199999999699</c:v>
                </c:pt>
                <c:pt idx="47">
                  <c:v>0.19664099999999701</c:v>
                </c:pt>
                <c:pt idx="48">
                  <c:v>0.20301599999999601</c:v>
                </c:pt>
                <c:pt idx="49">
                  <c:v>0.209397999999996</c:v>
                </c:pt>
                <c:pt idx="50">
                  <c:v>0.21585399999999499</c:v>
                </c:pt>
                <c:pt idx="51">
                  <c:v>0.22270699999999399</c:v>
                </c:pt>
                <c:pt idx="52">
                  <c:v>0.22964099999999299</c:v>
                </c:pt>
                <c:pt idx="53">
                  <c:v>0.23726899999999301</c:v>
                </c:pt>
                <c:pt idx="54">
                  <c:v>0.24512399999999199</c:v>
                </c:pt>
                <c:pt idx="55">
                  <c:v>0.253713999999992</c:v>
                </c:pt>
                <c:pt idx="56">
                  <c:v>0.261923999999992</c:v>
                </c:pt>
                <c:pt idx="57">
                  <c:v>0.27004499999999199</c:v>
                </c:pt>
                <c:pt idx="58">
                  <c:v>0.27814099999999198</c:v>
                </c:pt>
                <c:pt idx="59">
                  <c:v>0.286289999999991</c:v>
                </c:pt>
                <c:pt idx="60">
                  <c:v>0.29589999999999</c:v>
                </c:pt>
                <c:pt idx="61">
                  <c:v>0.30580699999999</c:v>
                </c:pt>
                <c:pt idx="62">
                  <c:v>0.31551099999998999</c:v>
                </c:pt>
                <c:pt idx="63">
                  <c:v>0.32456599999998997</c:v>
                </c:pt>
                <c:pt idx="64">
                  <c:v>0.33421999999999102</c:v>
                </c:pt>
                <c:pt idx="65">
                  <c:v>0.34404199999999102</c:v>
                </c:pt>
                <c:pt idx="66">
                  <c:v>0.35334499999999203</c:v>
                </c:pt>
                <c:pt idx="67">
                  <c:v>0.36337599999999198</c:v>
                </c:pt>
                <c:pt idx="68">
                  <c:v>0.37335999999999298</c:v>
                </c:pt>
                <c:pt idx="69">
                  <c:v>0.38399899999999298</c:v>
                </c:pt>
                <c:pt idx="70">
                  <c:v>0.394230999999992</c:v>
                </c:pt>
                <c:pt idx="71">
                  <c:v>0.40456799999999099</c:v>
                </c:pt>
                <c:pt idx="72">
                  <c:v>0.41563199999999001</c:v>
                </c:pt>
                <c:pt idx="73">
                  <c:v>0.42646399999999102</c:v>
                </c:pt>
                <c:pt idx="74">
                  <c:v>0.43734699999999199</c:v>
                </c:pt>
                <c:pt idx="75">
                  <c:v>0.44960999999999302</c:v>
                </c:pt>
                <c:pt idx="76">
                  <c:v>0.46131099999999298</c:v>
                </c:pt>
                <c:pt idx="77">
                  <c:v>0.473235999999992</c:v>
                </c:pt>
                <c:pt idx="78">
                  <c:v>0.48530199999999002</c:v>
                </c:pt>
                <c:pt idx="79">
                  <c:v>0.49739199999999101</c:v>
                </c:pt>
                <c:pt idx="80">
                  <c:v>0.51018099999999</c:v>
                </c:pt>
                <c:pt idx="81">
                  <c:v>0.52311799999998898</c:v>
                </c:pt>
                <c:pt idx="82">
                  <c:v>0.53591099999999003</c:v>
                </c:pt>
                <c:pt idx="83">
                  <c:v>0.54932599999998799</c:v>
                </c:pt>
                <c:pt idx="84">
                  <c:v>0.562379999999987</c:v>
                </c:pt>
                <c:pt idx="85">
                  <c:v>0.57618399999998504</c:v>
                </c:pt>
                <c:pt idx="86">
                  <c:v>0.59005599999998304</c:v>
                </c:pt>
                <c:pt idx="87">
                  <c:v>0.604810999999982</c:v>
                </c:pt>
                <c:pt idx="88">
                  <c:v>0.61982999999998001</c:v>
                </c:pt>
                <c:pt idx="89">
                  <c:v>0.63435599999998005</c:v>
                </c:pt>
                <c:pt idx="90">
                  <c:v>0.64969999999998096</c:v>
                </c:pt>
                <c:pt idx="91">
                  <c:v>0.66590799999997996</c:v>
                </c:pt>
                <c:pt idx="92">
                  <c:v>0.68174899999998195</c:v>
                </c:pt>
                <c:pt idx="93">
                  <c:v>0.69895299999998295</c:v>
                </c:pt>
                <c:pt idx="94">
                  <c:v>0.71635099999998297</c:v>
                </c:pt>
                <c:pt idx="95">
                  <c:v>0.733084999999981</c:v>
                </c:pt>
                <c:pt idx="96">
                  <c:v>0.75044099999998004</c:v>
                </c:pt>
                <c:pt idx="97">
                  <c:v>0.76846499999998097</c:v>
                </c:pt>
                <c:pt idx="98">
                  <c:v>0.78621299999998195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1-493B-A352-4B08BF01B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31048"/>
        <c:axId val="561138584"/>
      </c:scatterChart>
      <c:valAx>
        <c:axId val="5645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38584"/>
        <c:crosses val="autoZero"/>
        <c:crossBetween val="midCat"/>
      </c:valAx>
      <c:valAx>
        <c:axId val="56113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3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BruteForceMedian vs Median - 100 Test Case Per Array Size Execution Time Average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Sheet1!$B$105</c:f>
              <c:strCache>
                <c:ptCount val="1"/>
                <c:pt idx="0">
                  <c:v>BruteForce100AVG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47625" cap="rnd">
                <a:solidFill>
                  <a:srgbClr val="00B0F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Sheet1!$A$106:$A$142</c:f>
              <c:numCache>
                <c:formatCode>General</c:formatCode>
                <c:ptCount val="3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</c:numCache>
            </c:numRef>
          </c:cat>
          <c:val>
            <c:numRef>
              <c:f>Sheet1!$B$106:$B$142</c:f>
              <c:numCache>
                <c:formatCode>General</c:formatCode>
                <c:ptCount val="37"/>
                <c:pt idx="0">
                  <c:v>2.3210140000000101</c:v>
                </c:pt>
                <c:pt idx="1">
                  <c:v>0.156336</c:v>
                </c:pt>
                <c:pt idx="2">
                  <c:v>0.28706599999999999</c:v>
                </c:pt>
                <c:pt idx="3">
                  <c:v>0.46057899999999902</c:v>
                </c:pt>
                <c:pt idx="4">
                  <c:v>0.68104799999999999</c:v>
                </c:pt>
                <c:pt idx="5">
                  <c:v>0.98237300000000005</c:v>
                </c:pt>
                <c:pt idx="6">
                  <c:v>1.336298</c:v>
                </c:pt>
                <c:pt idx="7">
                  <c:v>1.7758</c:v>
                </c:pt>
                <c:pt idx="8">
                  <c:v>2.328414</c:v>
                </c:pt>
                <c:pt idx="9">
                  <c:v>2.9418319999999998</c:v>
                </c:pt>
                <c:pt idx="10">
                  <c:v>3.6009229999999999</c:v>
                </c:pt>
                <c:pt idx="11">
                  <c:v>4.4182730000000001</c:v>
                </c:pt>
                <c:pt idx="12">
                  <c:v>5.3612640000000003</c:v>
                </c:pt>
                <c:pt idx="13">
                  <c:v>6.4685370000000102</c:v>
                </c:pt>
                <c:pt idx="14">
                  <c:v>7.5266460000000102</c:v>
                </c:pt>
                <c:pt idx="15">
                  <c:v>8.7348550000000103</c:v>
                </c:pt>
                <c:pt idx="16">
                  <c:v>10.096358</c:v>
                </c:pt>
                <c:pt idx="17">
                  <c:v>11.755606</c:v>
                </c:pt>
                <c:pt idx="18">
                  <c:v>13.427248000000001</c:v>
                </c:pt>
                <c:pt idx="19">
                  <c:v>15.198449999999999</c:v>
                </c:pt>
                <c:pt idx="20">
                  <c:v>17.083770999999999</c:v>
                </c:pt>
                <c:pt idx="21">
                  <c:v>19.117118999999999</c:v>
                </c:pt>
                <c:pt idx="22">
                  <c:v>21.435409</c:v>
                </c:pt>
                <c:pt idx="23">
                  <c:v>23.964441000000001</c:v>
                </c:pt>
                <c:pt idx="24">
                  <c:v>26.702499</c:v>
                </c:pt>
                <c:pt idx="25">
                  <c:v>29.493316</c:v>
                </c:pt>
                <c:pt idx="26">
                  <c:v>32.382396999999997</c:v>
                </c:pt>
                <c:pt idx="27">
                  <c:v>35.523327000000002</c:v>
                </c:pt>
                <c:pt idx="28">
                  <c:v>38.917816000000002</c:v>
                </c:pt>
                <c:pt idx="29">
                  <c:v>42.647055000000002</c:v>
                </c:pt>
                <c:pt idx="30">
                  <c:v>46.450090000000003</c:v>
                </c:pt>
                <c:pt idx="31">
                  <c:v>50.493561999999997</c:v>
                </c:pt>
                <c:pt idx="32">
                  <c:v>54.724176999999997</c:v>
                </c:pt>
                <c:pt idx="33">
                  <c:v>59.161868000000098</c:v>
                </c:pt>
                <c:pt idx="34">
                  <c:v>63.808721000000098</c:v>
                </c:pt>
                <c:pt idx="35">
                  <c:v>68.854880000000094</c:v>
                </c:pt>
                <c:pt idx="36">
                  <c:v>74.0113640000001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3-4FEA-9432-AFC43F3D74E9}"/>
            </c:ext>
          </c:extLst>
        </c:ser>
        <c:ser>
          <c:idx val="1"/>
          <c:order val="1"/>
          <c:tx>
            <c:strRef>
              <c:f>Sheet1!$C$105</c:f>
              <c:strCache>
                <c:ptCount val="1"/>
                <c:pt idx="0">
                  <c:v>Median100AVG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476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4762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Sheet1!$A$106:$A$142</c:f>
              <c:numCache>
                <c:formatCode>General</c:formatCode>
                <c:ptCount val="37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  <c:pt idx="23">
                  <c:v>675</c:v>
                </c:pt>
                <c:pt idx="24">
                  <c:v>700</c:v>
                </c:pt>
                <c:pt idx="25">
                  <c:v>725</c:v>
                </c:pt>
                <c:pt idx="26">
                  <c:v>750</c:v>
                </c:pt>
                <c:pt idx="27">
                  <c:v>775</c:v>
                </c:pt>
                <c:pt idx="28">
                  <c:v>800</c:v>
                </c:pt>
                <c:pt idx="29">
                  <c:v>825</c:v>
                </c:pt>
                <c:pt idx="30">
                  <c:v>850</c:v>
                </c:pt>
                <c:pt idx="31">
                  <c:v>875</c:v>
                </c:pt>
                <c:pt idx="32">
                  <c:v>900</c:v>
                </c:pt>
                <c:pt idx="33">
                  <c:v>925</c:v>
                </c:pt>
                <c:pt idx="34">
                  <c:v>950</c:v>
                </c:pt>
                <c:pt idx="35">
                  <c:v>975</c:v>
                </c:pt>
                <c:pt idx="36">
                  <c:v>1000</c:v>
                </c:pt>
              </c:numCache>
            </c:numRef>
          </c:cat>
          <c:val>
            <c:numRef>
              <c:f>Sheet1!$C$106:$C$142</c:f>
              <c:numCache>
                <c:formatCode>General</c:formatCode>
                <c:ptCount val="37"/>
                <c:pt idx="0">
                  <c:v>0.80555099999998203</c:v>
                </c:pt>
                <c:pt idx="1">
                  <c:v>0.15606200000000001</c:v>
                </c:pt>
                <c:pt idx="2">
                  <c:v>0.19376099999999999</c:v>
                </c:pt>
                <c:pt idx="3">
                  <c:v>0.24135899999999899</c:v>
                </c:pt>
                <c:pt idx="4">
                  <c:v>0.30479400000000001</c:v>
                </c:pt>
                <c:pt idx="5">
                  <c:v>0.38404100000000002</c:v>
                </c:pt>
                <c:pt idx="6">
                  <c:v>0.47640699999999903</c:v>
                </c:pt>
                <c:pt idx="7">
                  <c:v>0.59338100000000005</c:v>
                </c:pt>
                <c:pt idx="8">
                  <c:v>0.72739299999999996</c:v>
                </c:pt>
                <c:pt idx="9">
                  <c:v>0.88081200000000104</c:v>
                </c:pt>
                <c:pt idx="10">
                  <c:v>1.0581929999999999</c:v>
                </c:pt>
                <c:pt idx="11">
                  <c:v>1.266651</c:v>
                </c:pt>
                <c:pt idx="12">
                  <c:v>1.501414</c:v>
                </c:pt>
                <c:pt idx="13">
                  <c:v>1.7571030000000001</c:v>
                </c:pt>
                <c:pt idx="14">
                  <c:v>2.044683</c:v>
                </c:pt>
                <c:pt idx="15">
                  <c:v>2.3637549999999998</c:v>
                </c:pt>
                <c:pt idx="16">
                  <c:v>2.7163460000000001</c:v>
                </c:pt>
                <c:pt idx="17">
                  <c:v>3.105747</c:v>
                </c:pt>
                <c:pt idx="18">
                  <c:v>3.5226500000000001</c:v>
                </c:pt>
                <c:pt idx="19">
                  <c:v>3.9770789999999998</c:v>
                </c:pt>
                <c:pt idx="20">
                  <c:v>4.477589</c:v>
                </c:pt>
                <c:pt idx="21">
                  <c:v>5.0119730000000002</c:v>
                </c:pt>
                <c:pt idx="22">
                  <c:v>5.6010720000000003</c:v>
                </c:pt>
                <c:pt idx="23">
                  <c:v>6.233193</c:v>
                </c:pt>
                <c:pt idx="24">
                  <c:v>6.9133620000000002</c:v>
                </c:pt>
                <c:pt idx="25">
                  <c:v>7.6360060000000098</c:v>
                </c:pt>
                <c:pt idx="26">
                  <c:v>8.4155900000000106</c:v>
                </c:pt>
                <c:pt idx="27">
                  <c:v>9.2317280000000093</c:v>
                </c:pt>
                <c:pt idx="28">
                  <c:v>10.105712</c:v>
                </c:pt>
                <c:pt idx="29">
                  <c:v>11.027277</c:v>
                </c:pt>
                <c:pt idx="30">
                  <c:v>12.008412</c:v>
                </c:pt>
                <c:pt idx="31">
                  <c:v>13.033083</c:v>
                </c:pt>
                <c:pt idx="32">
                  <c:v>14.137027</c:v>
                </c:pt>
                <c:pt idx="33">
                  <c:v>15.293331999999999</c:v>
                </c:pt>
                <c:pt idx="34">
                  <c:v>16.500817999999999</c:v>
                </c:pt>
                <c:pt idx="35">
                  <c:v>17.77459</c:v>
                </c:pt>
                <c:pt idx="36">
                  <c:v>19.114467999999999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3-4FEA-9432-AFC43F3D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722160"/>
        <c:axId val="646722816"/>
      </c:lineChart>
      <c:catAx>
        <c:axId val="6467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22816"/>
        <c:crosses val="autoZero"/>
        <c:auto val="1"/>
        <c:lblAlgn val="ctr"/>
        <c:lblOffset val="100"/>
        <c:noMultiLvlLbl val="0"/>
      </c:catAx>
      <c:valAx>
        <c:axId val="6467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Basic Operation Comparison</a:t>
            </a:r>
            <a:r>
              <a:rPr lang="en-AU" baseline="0"/>
              <a:t> - BruteForceMedian vs Median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BruteForceBasicOp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rgbClr val="00B0F0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5-4DB7-9088-E0A3EC78B22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MedianBasicOp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762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18</c:v>
                </c:pt>
                <c:pt idx="7">
                  <c:v>25</c:v>
                </c:pt>
                <c:pt idx="8">
                  <c:v>30</c:v>
                </c:pt>
                <c:pt idx="9">
                  <c:v>39</c:v>
                </c:pt>
                <c:pt idx="10">
                  <c:v>45</c:v>
                </c:pt>
                <c:pt idx="11">
                  <c:v>56</c:v>
                </c:pt>
                <c:pt idx="12">
                  <c:v>63</c:v>
                </c:pt>
                <c:pt idx="13">
                  <c:v>76</c:v>
                </c:pt>
                <c:pt idx="14">
                  <c:v>84</c:v>
                </c:pt>
                <c:pt idx="15">
                  <c:v>99</c:v>
                </c:pt>
                <c:pt idx="16">
                  <c:v>108</c:v>
                </c:pt>
                <c:pt idx="17">
                  <c:v>125</c:v>
                </c:pt>
                <c:pt idx="18">
                  <c:v>135</c:v>
                </c:pt>
                <c:pt idx="19">
                  <c:v>154</c:v>
                </c:pt>
                <c:pt idx="20">
                  <c:v>165</c:v>
                </c:pt>
                <c:pt idx="21">
                  <c:v>186</c:v>
                </c:pt>
                <c:pt idx="22">
                  <c:v>198</c:v>
                </c:pt>
                <c:pt idx="23">
                  <c:v>221</c:v>
                </c:pt>
                <c:pt idx="24">
                  <c:v>234</c:v>
                </c:pt>
                <c:pt idx="25">
                  <c:v>259</c:v>
                </c:pt>
                <c:pt idx="26">
                  <c:v>273</c:v>
                </c:pt>
                <c:pt idx="27">
                  <c:v>300</c:v>
                </c:pt>
                <c:pt idx="28">
                  <c:v>315</c:v>
                </c:pt>
                <c:pt idx="29">
                  <c:v>344</c:v>
                </c:pt>
                <c:pt idx="30">
                  <c:v>360</c:v>
                </c:pt>
                <c:pt idx="31">
                  <c:v>391</c:v>
                </c:pt>
                <c:pt idx="32">
                  <c:v>408</c:v>
                </c:pt>
                <c:pt idx="33">
                  <c:v>441</c:v>
                </c:pt>
                <c:pt idx="34">
                  <c:v>459</c:v>
                </c:pt>
                <c:pt idx="35">
                  <c:v>494</c:v>
                </c:pt>
                <c:pt idx="36">
                  <c:v>513</c:v>
                </c:pt>
                <c:pt idx="37">
                  <c:v>550</c:v>
                </c:pt>
                <c:pt idx="38">
                  <c:v>570</c:v>
                </c:pt>
                <c:pt idx="39">
                  <c:v>609</c:v>
                </c:pt>
                <c:pt idx="40">
                  <c:v>630</c:v>
                </c:pt>
                <c:pt idx="41">
                  <c:v>671</c:v>
                </c:pt>
                <c:pt idx="42">
                  <c:v>693</c:v>
                </c:pt>
                <c:pt idx="43">
                  <c:v>736</c:v>
                </c:pt>
                <c:pt idx="44">
                  <c:v>759</c:v>
                </c:pt>
                <c:pt idx="45">
                  <c:v>804</c:v>
                </c:pt>
                <c:pt idx="46">
                  <c:v>828</c:v>
                </c:pt>
                <c:pt idx="47">
                  <c:v>875</c:v>
                </c:pt>
                <c:pt idx="48">
                  <c:v>900</c:v>
                </c:pt>
                <c:pt idx="49">
                  <c:v>949</c:v>
                </c:pt>
                <c:pt idx="50">
                  <c:v>975</c:v>
                </c:pt>
                <c:pt idx="51">
                  <c:v>1026</c:v>
                </c:pt>
                <c:pt idx="52">
                  <c:v>1053</c:v>
                </c:pt>
                <c:pt idx="53">
                  <c:v>1106</c:v>
                </c:pt>
                <c:pt idx="54">
                  <c:v>1134</c:v>
                </c:pt>
                <c:pt idx="55">
                  <c:v>1189</c:v>
                </c:pt>
                <c:pt idx="56">
                  <c:v>1218</c:v>
                </c:pt>
                <c:pt idx="57">
                  <c:v>1275</c:v>
                </c:pt>
                <c:pt idx="58">
                  <c:v>1305</c:v>
                </c:pt>
                <c:pt idx="59">
                  <c:v>1364</c:v>
                </c:pt>
                <c:pt idx="60">
                  <c:v>1395</c:v>
                </c:pt>
                <c:pt idx="61">
                  <c:v>1456</c:v>
                </c:pt>
                <c:pt idx="62">
                  <c:v>1488</c:v>
                </c:pt>
                <c:pt idx="63">
                  <c:v>1551</c:v>
                </c:pt>
                <c:pt idx="64">
                  <c:v>1584</c:v>
                </c:pt>
                <c:pt idx="65">
                  <c:v>1649</c:v>
                </c:pt>
                <c:pt idx="66">
                  <c:v>1683</c:v>
                </c:pt>
                <c:pt idx="67">
                  <c:v>1750</c:v>
                </c:pt>
                <c:pt idx="68">
                  <c:v>1785</c:v>
                </c:pt>
                <c:pt idx="69">
                  <c:v>1854</c:v>
                </c:pt>
                <c:pt idx="70">
                  <c:v>1890</c:v>
                </c:pt>
                <c:pt idx="71">
                  <c:v>1961</c:v>
                </c:pt>
                <c:pt idx="72">
                  <c:v>1998</c:v>
                </c:pt>
                <c:pt idx="73">
                  <c:v>2071</c:v>
                </c:pt>
                <c:pt idx="74">
                  <c:v>2109</c:v>
                </c:pt>
                <c:pt idx="75">
                  <c:v>2184</c:v>
                </c:pt>
                <c:pt idx="76">
                  <c:v>2223</c:v>
                </c:pt>
                <c:pt idx="77">
                  <c:v>2300</c:v>
                </c:pt>
                <c:pt idx="78">
                  <c:v>2340</c:v>
                </c:pt>
                <c:pt idx="79">
                  <c:v>2419</c:v>
                </c:pt>
                <c:pt idx="80">
                  <c:v>2460</c:v>
                </c:pt>
                <c:pt idx="81">
                  <c:v>2541</c:v>
                </c:pt>
                <c:pt idx="82">
                  <c:v>2583</c:v>
                </c:pt>
                <c:pt idx="83">
                  <c:v>2666</c:v>
                </c:pt>
                <c:pt idx="84">
                  <c:v>2709</c:v>
                </c:pt>
                <c:pt idx="85">
                  <c:v>2794</c:v>
                </c:pt>
                <c:pt idx="86">
                  <c:v>2838</c:v>
                </c:pt>
                <c:pt idx="87">
                  <c:v>2925</c:v>
                </c:pt>
                <c:pt idx="88">
                  <c:v>2970</c:v>
                </c:pt>
                <c:pt idx="89">
                  <c:v>3059</c:v>
                </c:pt>
                <c:pt idx="90">
                  <c:v>3105</c:v>
                </c:pt>
                <c:pt idx="91">
                  <c:v>3196</c:v>
                </c:pt>
                <c:pt idx="92">
                  <c:v>3243</c:v>
                </c:pt>
                <c:pt idx="93">
                  <c:v>3336</c:v>
                </c:pt>
                <c:pt idx="94">
                  <c:v>3384</c:v>
                </c:pt>
                <c:pt idx="95">
                  <c:v>3479</c:v>
                </c:pt>
                <c:pt idx="96">
                  <c:v>3528</c:v>
                </c:pt>
                <c:pt idx="97">
                  <c:v>3625</c:v>
                </c:pt>
                <c:pt idx="98">
                  <c:v>3675</c:v>
                </c:pt>
                <c:pt idx="99">
                  <c:v>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45-4DB7-9088-E0A3EC78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81120"/>
        <c:axId val="656681448"/>
      </c:scatterChart>
      <c:valAx>
        <c:axId val="65668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81448"/>
        <c:crosses val="autoZero"/>
        <c:crossBetween val="midCat"/>
      </c:valAx>
      <c:valAx>
        <c:axId val="65668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8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Basic Operation Comparison - BruteForceMedian vs Median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BruteForceBasicOp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rgbClr val="00B0F0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Sheet2!$A$102:$A$137</c:f>
              <c:numCache>
                <c:formatCode>General</c:formatCode>
                <c:ptCount val="36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975</c:v>
                </c:pt>
                <c:pt idx="35">
                  <c:v>1000</c:v>
                </c:pt>
              </c:numCache>
            </c:numRef>
          </c:xVal>
          <c:yVal>
            <c:numRef>
              <c:f>Sheet2!$B$102:$B$137</c:f>
              <c:numCache>
                <c:formatCode>General</c:formatCode>
                <c:ptCount val="36"/>
                <c:pt idx="0">
                  <c:v>15625</c:v>
                </c:pt>
                <c:pt idx="1">
                  <c:v>22500</c:v>
                </c:pt>
                <c:pt idx="2">
                  <c:v>30625</c:v>
                </c:pt>
                <c:pt idx="3">
                  <c:v>40000</c:v>
                </c:pt>
                <c:pt idx="4">
                  <c:v>50625</c:v>
                </c:pt>
                <c:pt idx="5">
                  <c:v>62500</c:v>
                </c:pt>
                <c:pt idx="6">
                  <c:v>75625</c:v>
                </c:pt>
                <c:pt idx="7">
                  <c:v>90000</c:v>
                </c:pt>
                <c:pt idx="8">
                  <c:v>105625</c:v>
                </c:pt>
                <c:pt idx="9">
                  <c:v>122500</c:v>
                </c:pt>
                <c:pt idx="10">
                  <c:v>140625</c:v>
                </c:pt>
                <c:pt idx="11">
                  <c:v>160000</c:v>
                </c:pt>
                <c:pt idx="12">
                  <c:v>180625</c:v>
                </c:pt>
                <c:pt idx="13">
                  <c:v>202500</c:v>
                </c:pt>
                <c:pt idx="14">
                  <c:v>225625</c:v>
                </c:pt>
                <c:pt idx="15">
                  <c:v>250000</c:v>
                </c:pt>
                <c:pt idx="16">
                  <c:v>275625</c:v>
                </c:pt>
                <c:pt idx="17">
                  <c:v>302500</c:v>
                </c:pt>
                <c:pt idx="18">
                  <c:v>330625</c:v>
                </c:pt>
                <c:pt idx="19">
                  <c:v>360000</c:v>
                </c:pt>
                <c:pt idx="20">
                  <c:v>390625</c:v>
                </c:pt>
                <c:pt idx="21">
                  <c:v>422500</c:v>
                </c:pt>
                <c:pt idx="22">
                  <c:v>455625</c:v>
                </c:pt>
                <c:pt idx="23">
                  <c:v>490000</c:v>
                </c:pt>
                <c:pt idx="24">
                  <c:v>525625</c:v>
                </c:pt>
                <c:pt idx="25">
                  <c:v>562500</c:v>
                </c:pt>
                <c:pt idx="26">
                  <c:v>600625</c:v>
                </c:pt>
                <c:pt idx="27">
                  <c:v>640000</c:v>
                </c:pt>
                <c:pt idx="28">
                  <c:v>680625</c:v>
                </c:pt>
                <c:pt idx="29">
                  <c:v>722500</c:v>
                </c:pt>
                <c:pt idx="30">
                  <c:v>765625</c:v>
                </c:pt>
                <c:pt idx="31">
                  <c:v>810000</c:v>
                </c:pt>
                <c:pt idx="32">
                  <c:v>855625</c:v>
                </c:pt>
                <c:pt idx="33">
                  <c:v>902500</c:v>
                </c:pt>
                <c:pt idx="34">
                  <c:v>950625</c:v>
                </c:pt>
                <c:pt idx="35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A-47F7-99F0-FE289142FDD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MedianBasicOp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4762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Sheet2!$A$102:$A$137</c:f>
              <c:numCache>
                <c:formatCode>General</c:formatCode>
                <c:ptCount val="36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  <c:pt idx="20">
                  <c:v>625</c:v>
                </c:pt>
                <c:pt idx="21">
                  <c:v>650</c:v>
                </c:pt>
                <c:pt idx="22">
                  <c:v>675</c:v>
                </c:pt>
                <c:pt idx="23">
                  <c:v>700</c:v>
                </c:pt>
                <c:pt idx="24">
                  <c:v>725</c:v>
                </c:pt>
                <c:pt idx="25">
                  <c:v>750</c:v>
                </c:pt>
                <c:pt idx="26">
                  <c:v>775</c:v>
                </c:pt>
                <c:pt idx="27">
                  <c:v>800</c:v>
                </c:pt>
                <c:pt idx="28">
                  <c:v>825</c:v>
                </c:pt>
                <c:pt idx="29">
                  <c:v>850</c:v>
                </c:pt>
                <c:pt idx="30">
                  <c:v>875</c:v>
                </c:pt>
                <c:pt idx="31">
                  <c:v>900</c:v>
                </c:pt>
                <c:pt idx="32">
                  <c:v>925</c:v>
                </c:pt>
                <c:pt idx="33">
                  <c:v>950</c:v>
                </c:pt>
                <c:pt idx="34">
                  <c:v>975</c:v>
                </c:pt>
                <c:pt idx="35">
                  <c:v>1000</c:v>
                </c:pt>
              </c:numCache>
            </c:numRef>
          </c:xVal>
          <c:yVal>
            <c:numRef>
              <c:f>Sheet2!$C$102:$C$137</c:f>
              <c:numCache>
                <c:formatCode>General</c:formatCode>
                <c:ptCount val="36"/>
                <c:pt idx="0">
                  <c:v>5859</c:v>
                </c:pt>
                <c:pt idx="1">
                  <c:v>8474</c:v>
                </c:pt>
                <c:pt idx="2">
                  <c:v>11484</c:v>
                </c:pt>
                <c:pt idx="3">
                  <c:v>15049</c:v>
                </c:pt>
                <c:pt idx="4">
                  <c:v>18984</c:v>
                </c:pt>
                <c:pt idx="5">
                  <c:v>23499</c:v>
                </c:pt>
                <c:pt idx="6">
                  <c:v>28359</c:v>
                </c:pt>
                <c:pt idx="7">
                  <c:v>33824</c:v>
                </c:pt>
                <c:pt idx="8">
                  <c:v>39609</c:v>
                </c:pt>
                <c:pt idx="9">
                  <c:v>46024</c:v>
                </c:pt>
                <c:pt idx="10">
                  <c:v>52734</c:v>
                </c:pt>
                <c:pt idx="11">
                  <c:v>60099</c:v>
                </c:pt>
                <c:pt idx="12">
                  <c:v>67734</c:v>
                </c:pt>
                <c:pt idx="13">
                  <c:v>76049</c:v>
                </c:pt>
                <c:pt idx="14">
                  <c:v>84609</c:v>
                </c:pt>
                <c:pt idx="15">
                  <c:v>93874</c:v>
                </c:pt>
                <c:pt idx="16">
                  <c:v>103359</c:v>
                </c:pt>
                <c:pt idx="17">
                  <c:v>113574</c:v>
                </c:pt>
                <c:pt idx="18">
                  <c:v>123984</c:v>
                </c:pt>
                <c:pt idx="19">
                  <c:v>135149</c:v>
                </c:pt>
                <c:pt idx="20">
                  <c:v>146484</c:v>
                </c:pt>
                <c:pt idx="21">
                  <c:v>158599</c:v>
                </c:pt>
                <c:pt idx="22">
                  <c:v>170859</c:v>
                </c:pt>
                <c:pt idx="23">
                  <c:v>183924</c:v>
                </c:pt>
                <c:pt idx="24">
                  <c:v>197109</c:v>
                </c:pt>
                <c:pt idx="25">
                  <c:v>211124</c:v>
                </c:pt>
                <c:pt idx="26">
                  <c:v>225234</c:v>
                </c:pt>
                <c:pt idx="27">
                  <c:v>240199</c:v>
                </c:pt>
                <c:pt idx="28">
                  <c:v>255234</c:v>
                </c:pt>
                <c:pt idx="29">
                  <c:v>271149</c:v>
                </c:pt>
                <c:pt idx="30">
                  <c:v>287109</c:v>
                </c:pt>
                <c:pt idx="31">
                  <c:v>303974</c:v>
                </c:pt>
                <c:pt idx="32">
                  <c:v>320859</c:v>
                </c:pt>
                <c:pt idx="33">
                  <c:v>338674</c:v>
                </c:pt>
                <c:pt idx="34">
                  <c:v>356484</c:v>
                </c:pt>
                <c:pt idx="35">
                  <c:v>375249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A-47F7-99F0-FE289142F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73640"/>
        <c:axId val="585473968"/>
      </c:scatterChart>
      <c:valAx>
        <c:axId val="58547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3968"/>
        <c:crosses val="autoZero"/>
        <c:crossBetween val="midCat"/>
      </c:valAx>
      <c:valAx>
        <c:axId val="5854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0</xdr:row>
      <xdr:rowOff>100011</xdr:rowOff>
    </xdr:from>
    <xdr:to>
      <xdr:col>25</xdr:col>
      <xdr:colOff>176893</xdr:colOff>
      <xdr:row>46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18E8C0-4B77-4CDD-8AAF-77F16DF2C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244929</xdr:colOff>
      <xdr:row>49</xdr:row>
      <xdr:rowOff>54428</xdr:rowOff>
    </xdr:from>
    <xdr:to>
      <xdr:col>25</xdr:col>
      <xdr:colOff>231322</xdr:colOff>
      <xdr:row>89</xdr:row>
      <xdr:rowOff>27214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AAE480-ACAA-4762-A960-BE96C2225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306161</xdr:colOff>
      <xdr:row>0</xdr:row>
      <xdr:rowOff>97970</xdr:rowOff>
    </xdr:from>
    <xdr:to>
      <xdr:col>48</xdr:col>
      <xdr:colOff>68036</xdr:colOff>
      <xdr:row>46</xdr:row>
      <xdr:rowOff>27213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0395D-4221-465B-B969-1C236E693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166686</xdr:colOff>
      <xdr:row>0</xdr:row>
      <xdr:rowOff>100012</xdr:rowOff>
    </xdr:from>
    <xdr:to>
      <xdr:col>18</xdr:col>
      <xdr:colOff>219075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01E0A-5B9B-49E9-997A-DE413DA94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84B7-163E-47B1-A950-5109DBE4C311}">
  <dimension ref="A1:E142"/>
  <sheetViews>
    <sheetView tabSelected="1" zoomScale="85" zoomScaleNormal="85" workbookViewId="0">
      <selection activeCell="E1" activeCellId="2" sqref="A1:A1048576 D1:D1048576 E1:E1048576"/>
    </sheetView>
  </sheetViews>
  <sheetFormatPr defaultRowHeight="15" x14ac:dyDescent="0.25"/>
  <cols>
    <col min="1" max="1" width="12.85546875" customWidth="1"/>
    <col min="2" max="2" width="17.5703125" customWidth="1"/>
    <col min="3" max="3" width="15.42578125" customWidth="1"/>
    <col min="4" max="4" width="18.7109375" customWidth="1"/>
    <col min="5" max="5" width="1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7.1919999999999901E-3</v>
      </c>
      <c r="C2">
        <v>9.6200000000000105E-3</v>
      </c>
      <c r="D2">
        <v>1</v>
      </c>
      <c r="E2">
        <v>0</v>
      </c>
    </row>
    <row r="3" spans="1:5" x14ac:dyDescent="0.25">
      <c r="A3">
        <v>2</v>
      </c>
      <c r="B3">
        <v>9.7839999999999802E-3</v>
      </c>
      <c r="C3">
        <v>1.7330000000000002E-2</v>
      </c>
      <c r="D3">
        <v>4</v>
      </c>
      <c r="E3">
        <v>1</v>
      </c>
    </row>
    <row r="4" spans="1:5" x14ac:dyDescent="0.25">
      <c r="A4">
        <v>3</v>
      </c>
      <c r="B4">
        <v>1.2625999999999899E-2</v>
      </c>
      <c r="C4">
        <v>1.9685000000000001E-2</v>
      </c>
      <c r="D4">
        <v>9</v>
      </c>
      <c r="E4">
        <v>3</v>
      </c>
    </row>
    <row r="5" spans="1:5" x14ac:dyDescent="0.25">
      <c r="A5">
        <v>4</v>
      </c>
      <c r="B5">
        <v>1.54279999999999E-2</v>
      </c>
      <c r="C5">
        <v>2.1982000000000002E-2</v>
      </c>
      <c r="D5">
        <v>16</v>
      </c>
      <c r="E5">
        <v>6</v>
      </c>
    </row>
    <row r="6" spans="1:5" x14ac:dyDescent="0.25">
      <c r="A6">
        <v>5</v>
      </c>
      <c r="B6">
        <v>1.8291999999999899E-2</v>
      </c>
      <c r="C6">
        <v>2.4147000000000099E-2</v>
      </c>
      <c r="D6">
        <v>25</v>
      </c>
      <c r="E6">
        <v>9</v>
      </c>
    </row>
    <row r="7" spans="1:5" x14ac:dyDescent="0.25">
      <c r="A7">
        <v>6</v>
      </c>
      <c r="B7">
        <v>2.1429999999999901E-2</v>
      </c>
      <c r="C7">
        <v>2.6337000000000201E-2</v>
      </c>
      <c r="D7">
        <v>36</v>
      </c>
      <c r="E7">
        <v>14</v>
      </c>
    </row>
    <row r="8" spans="1:5" x14ac:dyDescent="0.25">
      <c r="A8">
        <v>7</v>
      </c>
      <c r="B8">
        <v>2.4697999999999901E-2</v>
      </c>
      <c r="C8">
        <v>2.8794000000000201E-2</v>
      </c>
      <c r="D8">
        <v>49</v>
      </c>
      <c r="E8">
        <v>18</v>
      </c>
    </row>
    <row r="9" spans="1:5" x14ac:dyDescent="0.25">
      <c r="A9">
        <v>8</v>
      </c>
      <c r="B9">
        <v>2.7884999999999799E-2</v>
      </c>
      <c r="C9">
        <v>3.1394000000000297E-2</v>
      </c>
      <c r="D9">
        <v>64</v>
      </c>
      <c r="E9">
        <v>25</v>
      </c>
    </row>
    <row r="10" spans="1:5" x14ac:dyDescent="0.25">
      <c r="A10">
        <v>9</v>
      </c>
      <c r="B10">
        <v>3.10919999999998E-2</v>
      </c>
      <c r="C10">
        <v>3.3729000000000398E-2</v>
      </c>
      <c r="D10">
        <v>81</v>
      </c>
      <c r="E10">
        <v>30</v>
      </c>
    </row>
    <row r="11" spans="1:5" x14ac:dyDescent="0.25">
      <c r="A11">
        <v>10</v>
      </c>
      <c r="B11">
        <v>3.4528999999999699E-2</v>
      </c>
      <c r="C11">
        <v>3.6268000000000397E-2</v>
      </c>
      <c r="D11">
        <v>100</v>
      </c>
      <c r="E11">
        <v>39</v>
      </c>
    </row>
    <row r="12" spans="1:5" x14ac:dyDescent="0.25">
      <c r="A12">
        <v>11</v>
      </c>
      <c r="B12">
        <v>3.7972999999999701E-2</v>
      </c>
      <c r="C12">
        <v>3.8693000000000498E-2</v>
      </c>
      <c r="D12">
        <v>121</v>
      </c>
      <c r="E12">
        <v>45</v>
      </c>
    </row>
    <row r="13" spans="1:5" x14ac:dyDescent="0.25">
      <c r="A13">
        <v>12</v>
      </c>
      <c r="B13">
        <v>4.1868999999999698E-2</v>
      </c>
      <c r="C13">
        <v>4.1643000000000499E-2</v>
      </c>
      <c r="D13">
        <v>144</v>
      </c>
      <c r="E13">
        <v>56</v>
      </c>
    </row>
    <row r="14" spans="1:5" x14ac:dyDescent="0.25">
      <c r="A14">
        <v>13</v>
      </c>
      <c r="B14">
        <v>4.5863999999999697E-2</v>
      </c>
      <c r="C14">
        <v>4.4281000000000501E-2</v>
      </c>
      <c r="D14">
        <v>169</v>
      </c>
      <c r="E14">
        <v>63</v>
      </c>
    </row>
    <row r="15" spans="1:5" x14ac:dyDescent="0.25">
      <c r="A15">
        <v>14</v>
      </c>
      <c r="B15">
        <v>4.9896999999999803E-2</v>
      </c>
      <c r="C15">
        <v>4.7099000000000502E-2</v>
      </c>
      <c r="D15">
        <v>196</v>
      </c>
      <c r="E15">
        <v>76</v>
      </c>
    </row>
    <row r="16" spans="1:5" x14ac:dyDescent="0.25">
      <c r="A16">
        <v>15</v>
      </c>
      <c r="B16">
        <v>5.4324999999999998E-2</v>
      </c>
      <c r="C16">
        <v>5.0078000000000497E-2</v>
      </c>
      <c r="D16">
        <v>225</v>
      </c>
      <c r="E16">
        <v>84</v>
      </c>
    </row>
    <row r="17" spans="1:5" x14ac:dyDescent="0.25">
      <c r="A17">
        <v>16</v>
      </c>
      <c r="B17">
        <v>5.8980000000000199E-2</v>
      </c>
      <c r="C17">
        <v>5.3119000000000603E-2</v>
      </c>
      <c r="D17">
        <v>256</v>
      </c>
      <c r="E17">
        <v>99</v>
      </c>
    </row>
    <row r="18" spans="1:5" x14ac:dyDescent="0.25">
      <c r="A18">
        <v>17</v>
      </c>
      <c r="B18">
        <v>6.4087000000000394E-2</v>
      </c>
      <c r="C18">
        <v>5.6462000000000699E-2</v>
      </c>
      <c r="D18">
        <v>289</v>
      </c>
      <c r="E18">
        <v>108</v>
      </c>
    </row>
    <row r="19" spans="1:5" x14ac:dyDescent="0.25">
      <c r="A19">
        <v>18</v>
      </c>
      <c r="B19">
        <v>6.90110000000006E-2</v>
      </c>
      <c r="C19">
        <v>5.9559000000000799E-2</v>
      </c>
      <c r="D19">
        <v>324</v>
      </c>
      <c r="E19">
        <v>125</v>
      </c>
    </row>
    <row r="20" spans="1:5" x14ac:dyDescent="0.25">
      <c r="A20">
        <v>19</v>
      </c>
      <c r="B20">
        <v>7.4446000000000803E-2</v>
      </c>
      <c r="C20">
        <v>6.2967000000000897E-2</v>
      </c>
      <c r="D20">
        <v>361</v>
      </c>
      <c r="E20">
        <v>135</v>
      </c>
    </row>
    <row r="21" spans="1:5" x14ac:dyDescent="0.25">
      <c r="A21">
        <v>20</v>
      </c>
      <c r="B21">
        <v>8.0161000000000801E-2</v>
      </c>
      <c r="C21">
        <v>6.6589000000000995E-2</v>
      </c>
      <c r="D21">
        <v>400</v>
      </c>
      <c r="E21">
        <v>154</v>
      </c>
    </row>
    <row r="22" spans="1:5" x14ac:dyDescent="0.25">
      <c r="A22">
        <v>21</v>
      </c>
      <c r="B22">
        <v>8.5881000000000998E-2</v>
      </c>
      <c r="C22">
        <v>6.9799000000001096E-2</v>
      </c>
      <c r="D22">
        <v>441</v>
      </c>
      <c r="E22">
        <v>165</v>
      </c>
    </row>
    <row r="23" spans="1:5" x14ac:dyDescent="0.25">
      <c r="A23">
        <v>22</v>
      </c>
      <c r="B23">
        <v>9.1486000000001094E-2</v>
      </c>
      <c r="C23">
        <v>7.3055000000001299E-2</v>
      </c>
      <c r="D23">
        <v>484</v>
      </c>
      <c r="E23">
        <v>186</v>
      </c>
    </row>
    <row r="24" spans="1:5" x14ac:dyDescent="0.25">
      <c r="A24">
        <v>23</v>
      </c>
      <c r="B24">
        <v>9.7548000000001495E-2</v>
      </c>
      <c r="C24">
        <v>7.6313000000001505E-2</v>
      </c>
      <c r="D24">
        <v>529</v>
      </c>
      <c r="E24">
        <v>198</v>
      </c>
    </row>
    <row r="25" spans="1:5" x14ac:dyDescent="0.25">
      <c r="A25">
        <v>24</v>
      </c>
      <c r="B25">
        <v>0.103795000000002</v>
      </c>
      <c r="C25">
        <v>7.9573000000001698E-2</v>
      </c>
      <c r="D25">
        <v>576</v>
      </c>
      <c r="E25">
        <v>221</v>
      </c>
    </row>
    <row r="26" spans="1:5" x14ac:dyDescent="0.25">
      <c r="A26">
        <v>25</v>
      </c>
      <c r="B26">
        <v>0.11039500000000201</v>
      </c>
      <c r="C26">
        <v>8.2911000000001303E-2</v>
      </c>
      <c r="D26">
        <v>625</v>
      </c>
      <c r="E26">
        <v>234</v>
      </c>
    </row>
    <row r="27" spans="1:5" x14ac:dyDescent="0.25">
      <c r="A27">
        <v>26</v>
      </c>
      <c r="B27">
        <v>0.117326000000002</v>
      </c>
      <c r="C27">
        <v>8.6676000000001002E-2</v>
      </c>
      <c r="D27">
        <v>676</v>
      </c>
      <c r="E27">
        <v>259</v>
      </c>
    </row>
    <row r="28" spans="1:5" x14ac:dyDescent="0.25">
      <c r="A28">
        <v>27</v>
      </c>
      <c r="B28">
        <v>0.124401000000002</v>
      </c>
      <c r="C28">
        <v>9.0287000000000506E-2</v>
      </c>
      <c r="D28">
        <v>729</v>
      </c>
      <c r="E28">
        <v>273</v>
      </c>
    </row>
    <row r="29" spans="1:5" x14ac:dyDescent="0.25">
      <c r="A29">
        <v>28</v>
      </c>
      <c r="B29">
        <v>0.13201200000000199</v>
      </c>
      <c r="C29">
        <v>9.3996000000000093E-2</v>
      </c>
      <c r="D29">
        <v>784</v>
      </c>
      <c r="E29">
        <v>300</v>
      </c>
    </row>
    <row r="30" spans="1:5" x14ac:dyDescent="0.25">
      <c r="A30">
        <v>29</v>
      </c>
      <c r="B30">
        <v>0.13978900000000199</v>
      </c>
      <c r="C30">
        <v>9.7752999999999604E-2</v>
      </c>
      <c r="D30">
        <v>841</v>
      </c>
      <c r="E30">
        <v>315</v>
      </c>
    </row>
    <row r="31" spans="1:5" x14ac:dyDescent="0.25">
      <c r="A31">
        <v>30</v>
      </c>
      <c r="B31">
        <v>0.14818500000000201</v>
      </c>
      <c r="C31">
        <v>0.101899</v>
      </c>
      <c r="D31">
        <v>900</v>
      </c>
      <c r="E31">
        <v>344</v>
      </c>
    </row>
    <row r="32" spans="1:5" x14ac:dyDescent="0.25">
      <c r="A32">
        <v>31</v>
      </c>
      <c r="B32">
        <v>0.15665100000000201</v>
      </c>
      <c r="C32">
        <v>0.10585599999999901</v>
      </c>
      <c r="D32">
        <v>961</v>
      </c>
      <c r="E32">
        <v>360</v>
      </c>
    </row>
    <row r="33" spans="1:5" x14ac:dyDescent="0.25">
      <c r="A33">
        <v>32</v>
      </c>
      <c r="B33">
        <v>0.165852000000003</v>
      </c>
      <c r="C33">
        <v>0.110307999999999</v>
      </c>
      <c r="D33">
        <v>1024</v>
      </c>
      <c r="E33">
        <v>391</v>
      </c>
    </row>
    <row r="34" spans="1:5" x14ac:dyDescent="0.25">
      <c r="A34">
        <v>33</v>
      </c>
      <c r="B34">
        <v>0.17614500000000199</v>
      </c>
      <c r="C34">
        <v>0.115024999999999</v>
      </c>
      <c r="D34">
        <v>1089</v>
      </c>
      <c r="E34">
        <v>408</v>
      </c>
    </row>
    <row r="35" spans="1:5" x14ac:dyDescent="0.25">
      <c r="A35">
        <v>34</v>
      </c>
      <c r="B35">
        <v>0.18576300000000201</v>
      </c>
      <c r="C35">
        <v>0.119582999999999</v>
      </c>
      <c r="D35">
        <v>1156</v>
      </c>
      <c r="E35">
        <v>441</v>
      </c>
    </row>
    <row r="36" spans="1:5" x14ac:dyDescent="0.25">
      <c r="A36">
        <v>35</v>
      </c>
      <c r="B36">
        <v>0.19611300000000301</v>
      </c>
      <c r="C36">
        <v>0.123968999999999</v>
      </c>
      <c r="D36">
        <v>1225</v>
      </c>
      <c r="E36">
        <v>459</v>
      </c>
    </row>
    <row r="37" spans="1:5" x14ac:dyDescent="0.25">
      <c r="A37">
        <v>36</v>
      </c>
      <c r="B37">
        <v>0.20746300000000301</v>
      </c>
      <c r="C37">
        <v>0.12879599999999899</v>
      </c>
      <c r="D37">
        <v>1296</v>
      </c>
      <c r="E37">
        <v>494</v>
      </c>
    </row>
    <row r="38" spans="1:5" x14ac:dyDescent="0.25">
      <c r="A38">
        <v>37</v>
      </c>
      <c r="B38">
        <v>0.219389000000003</v>
      </c>
      <c r="C38">
        <v>0.133687999999999</v>
      </c>
      <c r="D38">
        <v>1369</v>
      </c>
      <c r="E38">
        <v>513</v>
      </c>
    </row>
    <row r="39" spans="1:5" x14ac:dyDescent="0.25">
      <c r="A39">
        <v>38</v>
      </c>
      <c r="B39">
        <v>0.230824000000002</v>
      </c>
      <c r="C39">
        <v>0.138485999999999</v>
      </c>
      <c r="D39">
        <v>1444</v>
      </c>
      <c r="E39">
        <v>550</v>
      </c>
    </row>
    <row r="40" spans="1:5" x14ac:dyDescent="0.25">
      <c r="A40">
        <v>39</v>
      </c>
      <c r="B40">
        <v>0.24318400000000301</v>
      </c>
      <c r="C40">
        <v>0.14343599999999901</v>
      </c>
      <c r="D40">
        <v>1521</v>
      </c>
      <c r="E40">
        <v>570</v>
      </c>
    </row>
    <row r="41" spans="1:5" x14ac:dyDescent="0.25">
      <c r="A41">
        <v>40</v>
      </c>
      <c r="B41">
        <v>0.25576500000000302</v>
      </c>
      <c r="C41">
        <v>0.148585999999999</v>
      </c>
      <c r="D41">
        <v>1600</v>
      </c>
      <c r="E41">
        <v>609</v>
      </c>
    </row>
    <row r="42" spans="1:5" x14ac:dyDescent="0.25">
      <c r="A42">
        <v>41</v>
      </c>
      <c r="B42">
        <v>0.26868000000000197</v>
      </c>
      <c r="C42">
        <v>0.153860999999999</v>
      </c>
      <c r="D42">
        <v>1681</v>
      </c>
      <c r="E42">
        <v>630</v>
      </c>
    </row>
    <row r="43" spans="1:5" x14ac:dyDescent="0.25">
      <c r="A43">
        <v>42</v>
      </c>
      <c r="B43">
        <v>0.282277000000002</v>
      </c>
      <c r="C43">
        <v>0.15948099999999901</v>
      </c>
      <c r="D43">
        <v>1764</v>
      </c>
      <c r="E43">
        <v>671</v>
      </c>
    </row>
    <row r="44" spans="1:5" x14ac:dyDescent="0.25">
      <c r="A44">
        <v>43</v>
      </c>
      <c r="B44">
        <v>0.296182000000003</v>
      </c>
      <c r="C44">
        <v>0.16498199999999799</v>
      </c>
      <c r="D44">
        <v>1849</v>
      </c>
      <c r="E44">
        <v>693</v>
      </c>
    </row>
    <row r="45" spans="1:5" x14ac:dyDescent="0.25">
      <c r="A45">
        <v>44</v>
      </c>
      <c r="B45">
        <v>0.311062000000003</v>
      </c>
      <c r="C45">
        <v>0.170875999999998</v>
      </c>
      <c r="D45">
        <v>1936</v>
      </c>
      <c r="E45">
        <v>736</v>
      </c>
    </row>
    <row r="46" spans="1:5" x14ac:dyDescent="0.25">
      <c r="A46">
        <v>45</v>
      </c>
      <c r="B46">
        <v>0.32637900000000297</v>
      </c>
      <c r="C46">
        <v>0.176893999999997</v>
      </c>
      <c r="D46">
        <v>2025</v>
      </c>
      <c r="E46">
        <v>759</v>
      </c>
    </row>
    <row r="47" spans="1:5" x14ac:dyDescent="0.25">
      <c r="A47">
        <v>46</v>
      </c>
      <c r="B47">
        <v>0.34189200000000303</v>
      </c>
      <c r="C47">
        <v>0.18276299999999701</v>
      </c>
      <c r="D47">
        <v>2116</v>
      </c>
      <c r="E47">
        <v>804</v>
      </c>
    </row>
    <row r="48" spans="1:5" x14ac:dyDescent="0.25">
      <c r="A48">
        <v>47</v>
      </c>
      <c r="B48">
        <v>0.35753800000000002</v>
      </c>
      <c r="C48">
        <v>0.18868199999999699</v>
      </c>
      <c r="D48">
        <v>2209</v>
      </c>
      <c r="E48">
        <v>828</v>
      </c>
    </row>
    <row r="49" spans="1:5" x14ac:dyDescent="0.25">
      <c r="A49">
        <v>48</v>
      </c>
      <c r="B49">
        <v>0.37659200000000098</v>
      </c>
      <c r="C49">
        <v>0.19664099999999701</v>
      </c>
      <c r="D49">
        <v>2304</v>
      </c>
      <c r="E49">
        <v>875</v>
      </c>
    </row>
    <row r="50" spans="1:5" x14ac:dyDescent="0.25">
      <c r="A50">
        <v>49</v>
      </c>
      <c r="B50">
        <v>0.39428600000000003</v>
      </c>
      <c r="C50">
        <v>0.20301599999999601</v>
      </c>
      <c r="D50">
        <v>2401</v>
      </c>
      <c r="E50">
        <v>900</v>
      </c>
    </row>
    <row r="51" spans="1:5" x14ac:dyDescent="0.25">
      <c r="A51">
        <v>50</v>
      </c>
      <c r="B51">
        <v>0.41131499999999799</v>
      </c>
      <c r="C51">
        <v>0.209397999999996</v>
      </c>
      <c r="D51">
        <v>2500</v>
      </c>
      <c r="E51">
        <v>949</v>
      </c>
    </row>
    <row r="52" spans="1:5" x14ac:dyDescent="0.25">
      <c r="A52">
        <v>51</v>
      </c>
      <c r="B52">
        <v>0.42885999999999902</v>
      </c>
      <c r="C52">
        <v>0.21585399999999499</v>
      </c>
      <c r="D52">
        <v>2601</v>
      </c>
      <c r="E52">
        <v>975</v>
      </c>
    </row>
    <row r="53" spans="1:5" x14ac:dyDescent="0.25">
      <c r="A53">
        <v>52</v>
      </c>
      <c r="B53">
        <v>0.44728499999999999</v>
      </c>
      <c r="C53">
        <v>0.22270699999999399</v>
      </c>
      <c r="D53">
        <v>2704</v>
      </c>
      <c r="E53">
        <v>1026</v>
      </c>
    </row>
    <row r="54" spans="1:5" x14ac:dyDescent="0.25">
      <c r="A54">
        <v>53</v>
      </c>
      <c r="B54">
        <v>0.46658700000000097</v>
      </c>
      <c r="C54">
        <v>0.22964099999999299</v>
      </c>
      <c r="D54">
        <v>2809</v>
      </c>
      <c r="E54">
        <v>1053</v>
      </c>
    </row>
    <row r="55" spans="1:5" x14ac:dyDescent="0.25">
      <c r="A55">
        <v>54</v>
      </c>
      <c r="B55">
        <v>0.48717500000000202</v>
      </c>
      <c r="C55">
        <v>0.23726899999999301</v>
      </c>
      <c r="D55">
        <v>2916</v>
      </c>
      <c r="E55">
        <v>1106</v>
      </c>
    </row>
    <row r="56" spans="1:5" x14ac:dyDescent="0.25">
      <c r="A56">
        <v>55</v>
      </c>
      <c r="B56">
        <v>0.50819800000000304</v>
      </c>
      <c r="C56">
        <v>0.24512399999999199</v>
      </c>
      <c r="D56">
        <v>3025</v>
      </c>
      <c r="E56">
        <v>1134</v>
      </c>
    </row>
    <row r="57" spans="1:5" x14ac:dyDescent="0.25">
      <c r="A57">
        <v>56</v>
      </c>
      <c r="B57">
        <v>0.53216700000000305</v>
      </c>
      <c r="C57">
        <v>0.253713999999992</v>
      </c>
      <c r="D57">
        <v>3136</v>
      </c>
      <c r="E57">
        <v>1189</v>
      </c>
    </row>
    <row r="58" spans="1:5" x14ac:dyDescent="0.25">
      <c r="A58">
        <v>57</v>
      </c>
      <c r="B58">
        <v>0.55430300000000399</v>
      </c>
      <c r="C58">
        <v>0.261923999999992</v>
      </c>
      <c r="D58">
        <v>3249</v>
      </c>
      <c r="E58">
        <v>1218</v>
      </c>
    </row>
    <row r="59" spans="1:5" x14ac:dyDescent="0.25">
      <c r="A59">
        <v>58</v>
      </c>
      <c r="B59">
        <v>0.577156000000003</v>
      </c>
      <c r="C59">
        <v>0.27004499999999199</v>
      </c>
      <c r="D59">
        <v>3364</v>
      </c>
      <c r="E59">
        <v>1275</v>
      </c>
    </row>
    <row r="60" spans="1:5" x14ac:dyDescent="0.25">
      <c r="A60">
        <v>59</v>
      </c>
      <c r="B60">
        <v>0.60128600000000398</v>
      </c>
      <c r="C60">
        <v>0.27814099999999198</v>
      </c>
      <c r="D60">
        <v>3481</v>
      </c>
      <c r="E60">
        <v>1305</v>
      </c>
    </row>
    <row r="61" spans="1:5" x14ac:dyDescent="0.25">
      <c r="A61">
        <v>60</v>
      </c>
      <c r="B61">
        <v>0.62586000000000297</v>
      </c>
      <c r="C61">
        <v>0.286289999999991</v>
      </c>
      <c r="D61">
        <v>3600</v>
      </c>
      <c r="E61">
        <v>1364</v>
      </c>
    </row>
    <row r="62" spans="1:5" x14ac:dyDescent="0.25">
      <c r="A62">
        <v>61</v>
      </c>
      <c r="B62">
        <v>0.65180500000000197</v>
      </c>
      <c r="C62">
        <v>0.29589999999999</v>
      </c>
      <c r="D62">
        <v>3721</v>
      </c>
      <c r="E62">
        <v>1395</v>
      </c>
    </row>
    <row r="63" spans="1:5" x14ac:dyDescent="0.25">
      <c r="A63">
        <v>62</v>
      </c>
      <c r="B63">
        <v>0.67897300000000105</v>
      </c>
      <c r="C63">
        <v>0.30580699999999</v>
      </c>
      <c r="D63">
        <v>3844</v>
      </c>
      <c r="E63">
        <v>1456</v>
      </c>
    </row>
    <row r="64" spans="1:5" x14ac:dyDescent="0.25">
      <c r="A64">
        <v>63</v>
      </c>
      <c r="B64">
        <v>0.70785100000000001</v>
      </c>
      <c r="C64">
        <v>0.31551099999998999</v>
      </c>
      <c r="D64">
        <v>3969</v>
      </c>
      <c r="E64">
        <v>1488</v>
      </c>
    </row>
    <row r="65" spans="1:5" x14ac:dyDescent="0.25">
      <c r="A65">
        <v>64</v>
      </c>
      <c r="B65">
        <v>0.73626699999999701</v>
      </c>
      <c r="C65">
        <v>0.32456599999998997</v>
      </c>
      <c r="D65">
        <v>4096</v>
      </c>
      <c r="E65">
        <v>1551</v>
      </c>
    </row>
    <row r="66" spans="1:5" x14ac:dyDescent="0.25">
      <c r="A66">
        <v>65</v>
      </c>
      <c r="B66">
        <v>0.765064999999996</v>
      </c>
      <c r="C66">
        <v>0.33421999999999102</v>
      </c>
      <c r="D66">
        <v>4225</v>
      </c>
      <c r="E66">
        <v>1584</v>
      </c>
    </row>
    <row r="67" spans="1:5" x14ac:dyDescent="0.25">
      <c r="A67">
        <v>66</v>
      </c>
      <c r="B67">
        <v>0.794708999999994</v>
      </c>
      <c r="C67">
        <v>0.34404199999999102</v>
      </c>
      <c r="D67">
        <v>4356</v>
      </c>
      <c r="E67">
        <v>1649</v>
      </c>
    </row>
    <row r="68" spans="1:5" x14ac:dyDescent="0.25">
      <c r="A68">
        <v>67</v>
      </c>
      <c r="B68">
        <v>0.82418799999999504</v>
      </c>
      <c r="C68">
        <v>0.35334499999999203</v>
      </c>
      <c r="D68">
        <v>4489</v>
      </c>
      <c r="E68">
        <v>1683</v>
      </c>
    </row>
    <row r="69" spans="1:5" x14ac:dyDescent="0.25">
      <c r="A69">
        <v>68</v>
      </c>
      <c r="B69">
        <v>0.85383199999999704</v>
      </c>
      <c r="C69">
        <v>0.36337599999999198</v>
      </c>
      <c r="D69">
        <v>4624</v>
      </c>
      <c r="E69">
        <v>1750</v>
      </c>
    </row>
    <row r="70" spans="1:5" x14ac:dyDescent="0.25">
      <c r="A70">
        <v>69</v>
      </c>
      <c r="B70">
        <v>0.88343899999999997</v>
      </c>
      <c r="C70">
        <v>0.37335999999999298</v>
      </c>
      <c r="D70">
        <v>4761</v>
      </c>
      <c r="E70">
        <v>1785</v>
      </c>
    </row>
    <row r="71" spans="1:5" x14ac:dyDescent="0.25">
      <c r="A71">
        <v>70</v>
      </c>
      <c r="B71">
        <v>0.91564900000000005</v>
      </c>
      <c r="C71">
        <v>0.38399899999999298</v>
      </c>
      <c r="D71">
        <v>4900</v>
      </c>
      <c r="E71">
        <v>1854</v>
      </c>
    </row>
    <row r="72" spans="1:5" x14ac:dyDescent="0.25">
      <c r="A72">
        <v>71</v>
      </c>
      <c r="B72">
        <v>0.94898300000000202</v>
      </c>
      <c r="C72">
        <v>0.394230999999992</v>
      </c>
      <c r="D72">
        <v>5041</v>
      </c>
      <c r="E72">
        <v>1890</v>
      </c>
    </row>
    <row r="73" spans="1:5" x14ac:dyDescent="0.25">
      <c r="A73">
        <v>72</v>
      </c>
      <c r="B73">
        <v>0.980850000000001</v>
      </c>
      <c r="C73">
        <v>0.40456799999999099</v>
      </c>
      <c r="D73">
        <v>5184</v>
      </c>
      <c r="E73">
        <v>1961</v>
      </c>
    </row>
    <row r="74" spans="1:5" x14ac:dyDescent="0.25">
      <c r="A74">
        <v>73</v>
      </c>
      <c r="B74">
        <v>1.0167520000000001</v>
      </c>
      <c r="C74">
        <v>0.41563199999999001</v>
      </c>
      <c r="D74">
        <v>5329</v>
      </c>
      <c r="E74">
        <v>1998</v>
      </c>
    </row>
    <row r="75" spans="1:5" x14ac:dyDescent="0.25">
      <c r="A75">
        <v>74</v>
      </c>
      <c r="B75">
        <v>1.0508489999999999</v>
      </c>
      <c r="C75">
        <v>0.42646399999999102</v>
      </c>
      <c r="D75">
        <v>5476</v>
      </c>
      <c r="E75">
        <v>2071</v>
      </c>
    </row>
    <row r="76" spans="1:5" x14ac:dyDescent="0.25">
      <c r="A76">
        <v>75</v>
      </c>
      <c r="B76">
        <v>1.0850770000000001</v>
      </c>
      <c r="C76">
        <v>0.43734699999999199</v>
      </c>
      <c r="D76">
        <v>5625</v>
      </c>
      <c r="E76">
        <v>2109</v>
      </c>
    </row>
    <row r="77" spans="1:5" x14ac:dyDescent="0.25">
      <c r="A77">
        <v>76</v>
      </c>
      <c r="B77">
        <v>1.125049</v>
      </c>
      <c r="C77">
        <v>0.44960999999999302</v>
      </c>
      <c r="D77">
        <v>5776</v>
      </c>
      <c r="E77">
        <v>2184</v>
      </c>
    </row>
    <row r="78" spans="1:5" x14ac:dyDescent="0.25">
      <c r="A78">
        <v>77</v>
      </c>
      <c r="B78">
        <v>1.1632750000000001</v>
      </c>
      <c r="C78">
        <v>0.46131099999999298</v>
      </c>
      <c r="D78">
        <v>5929</v>
      </c>
      <c r="E78">
        <v>2223</v>
      </c>
    </row>
    <row r="79" spans="1:5" x14ac:dyDescent="0.25">
      <c r="A79">
        <v>78</v>
      </c>
      <c r="B79">
        <v>1.201246</v>
      </c>
      <c r="C79">
        <v>0.473235999999992</v>
      </c>
      <c r="D79">
        <v>6084</v>
      </c>
      <c r="E79">
        <v>2300</v>
      </c>
    </row>
    <row r="80" spans="1:5" x14ac:dyDescent="0.25">
      <c r="A80">
        <v>79</v>
      </c>
      <c r="B80">
        <v>1.24109</v>
      </c>
      <c r="C80">
        <v>0.48530199999999002</v>
      </c>
      <c r="D80">
        <v>6241</v>
      </c>
      <c r="E80">
        <v>2340</v>
      </c>
    </row>
    <row r="81" spans="1:5" x14ac:dyDescent="0.25">
      <c r="A81">
        <v>80</v>
      </c>
      <c r="B81">
        <v>1.280189</v>
      </c>
      <c r="C81">
        <v>0.49739199999999101</v>
      </c>
      <c r="D81">
        <v>6400</v>
      </c>
      <c r="E81">
        <v>2419</v>
      </c>
    </row>
    <row r="82" spans="1:5" x14ac:dyDescent="0.25">
      <c r="A82">
        <v>81</v>
      </c>
      <c r="B82">
        <v>1.3197829999999999</v>
      </c>
      <c r="C82">
        <v>0.51018099999999</v>
      </c>
      <c r="D82">
        <v>6561</v>
      </c>
      <c r="E82">
        <v>2460</v>
      </c>
    </row>
    <row r="83" spans="1:5" x14ac:dyDescent="0.25">
      <c r="A83">
        <v>82</v>
      </c>
      <c r="B83">
        <v>1.3654949999999999</v>
      </c>
      <c r="C83">
        <v>0.52311799999998898</v>
      </c>
      <c r="D83">
        <v>6724</v>
      </c>
      <c r="E83">
        <v>2541</v>
      </c>
    </row>
    <row r="84" spans="1:5" x14ac:dyDescent="0.25">
      <c r="A84">
        <v>83</v>
      </c>
      <c r="B84">
        <v>1.407859</v>
      </c>
      <c r="C84">
        <v>0.53591099999999003</v>
      </c>
      <c r="D84">
        <v>6889</v>
      </c>
      <c r="E84">
        <v>2583</v>
      </c>
    </row>
    <row r="85" spans="1:5" x14ac:dyDescent="0.25">
      <c r="A85">
        <v>84</v>
      </c>
      <c r="B85">
        <v>1.4532700000000101</v>
      </c>
      <c r="C85">
        <v>0.54932599999998799</v>
      </c>
      <c r="D85">
        <v>7056</v>
      </c>
      <c r="E85">
        <v>2666</v>
      </c>
    </row>
    <row r="86" spans="1:5" x14ac:dyDescent="0.25">
      <c r="A86">
        <v>85</v>
      </c>
      <c r="B86">
        <v>1.5006330000000101</v>
      </c>
      <c r="C86">
        <v>0.562379999999987</v>
      </c>
      <c r="D86">
        <v>7225</v>
      </c>
      <c r="E86">
        <v>2709</v>
      </c>
    </row>
    <row r="87" spans="1:5" x14ac:dyDescent="0.25">
      <c r="A87">
        <v>86</v>
      </c>
      <c r="B87">
        <v>1.5480720000000101</v>
      </c>
      <c r="C87">
        <v>0.57618399999998504</v>
      </c>
      <c r="D87">
        <v>7396</v>
      </c>
      <c r="E87">
        <v>2794</v>
      </c>
    </row>
    <row r="88" spans="1:5" x14ac:dyDescent="0.25">
      <c r="A88">
        <v>87</v>
      </c>
      <c r="B88">
        <v>1.5970680000000099</v>
      </c>
      <c r="C88">
        <v>0.59005599999998304</v>
      </c>
      <c r="D88">
        <v>7569</v>
      </c>
      <c r="E88">
        <v>2838</v>
      </c>
    </row>
    <row r="89" spans="1:5" x14ac:dyDescent="0.25">
      <c r="A89">
        <v>88</v>
      </c>
      <c r="B89">
        <v>1.64551800000001</v>
      </c>
      <c r="C89">
        <v>0.604810999999982</v>
      </c>
      <c r="D89">
        <v>7744</v>
      </c>
      <c r="E89">
        <v>2925</v>
      </c>
    </row>
    <row r="90" spans="1:5" x14ac:dyDescent="0.25">
      <c r="A90">
        <v>89</v>
      </c>
      <c r="B90">
        <v>1.6952860000000101</v>
      </c>
      <c r="C90">
        <v>0.61982999999998001</v>
      </c>
      <c r="D90">
        <v>7921</v>
      </c>
      <c r="E90">
        <v>2970</v>
      </c>
    </row>
    <row r="91" spans="1:5" x14ac:dyDescent="0.25">
      <c r="A91">
        <v>90</v>
      </c>
      <c r="B91">
        <v>1.7469380000000101</v>
      </c>
      <c r="C91">
        <v>0.63435599999998005</v>
      </c>
      <c r="D91">
        <v>8100</v>
      </c>
      <c r="E91">
        <v>3059</v>
      </c>
    </row>
    <row r="92" spans="1:5" x14ac:dyDescent="0.25">
      <c r="A92">
        <v>91</v>
      </c>
      <c r="B92">
        <v>1.7981230000000099</v>
      </c>
      <c r="C92">
        <v>0.64969999999998096</v>
      </c>
      <c r="D92">
        <v>8281</v>
      </c>
      <c r="E92">
        <v>3105</v>
      </c>
    </row>
    <row r="93" spans="1:5" x14ac:dyDescent="0.25">
      <c r="A93">
        <v>92</v>
      </c>
      <c r="B93">
        <v>1.8530610000000001</v>
      </c>
      <c r="C93">
        <v>0.66590799999997996</v>
      </c>
      <c r="D93">
        <v>8464</v>
      </c>
      <c r="E93">
        <v>3196</v>
      </c>
    </row>
    <row r="94" spans="1:5" x14ac:dyDescent="0.25">
      <c r="A94">
        <v>93</v>
      </c>
      <c r="B94">
        <v>1.90656000000001</v>
      </c>
      <c r="C94">
        <v>0.68174899999998195</v>
      </c>
      <c r="D94">
        <v>8649</v>
      </c>
      <c r="E94">
        <v>3243</v>
      </c>
    </row>
    <row r="95" spans="1:5" x14ac:dyDescent="0.25">
      <c r="A95">
        <v>94</v>
      </c>
      <c r="B95">
        <v>1.9633039999999999</v>
      </c>
      <c r="C95">
        <v>0.69895299999998295</v>
      </c>
      <c r="D95">
        <v>8836</v>
      </c>
      <c r="E95">
        <v>3336</v>
      </c>
    </row>
    <row r="96" spans="1:5" x14ac:dyDescent="0.25">
      <c r="A96">
        <v>95</v>
      </c>
      <c r="B96">
        <v>2.0208750000000002</v>
      </c>
      <c r="C96">
        <v>0.71635099999998297</v>
      </c>
      <c r="D96">
        <v>9025</v>
      </c>
      <c r="E96">
        <v>3384</v>
      </c>
    </row>
    <row r="97" spans="1:5" x14ac:dyDescent="0.25">
      <c r="A97">
        <v>96</v>
      </c>
      <c r="B97">
        <v>2.0781850000000102</v>
      </c>
      <c r="C97">
        <v>0.733084999999981</v>
      </c>
      <c r="D97">
        <v>9216</v>
      </c>
      <c r="E97">
        <v>3479</v>
      </c>
    </row>
    <row r="98" spans="1:5" x14ac:dyDescent="0.25">
      <c r="A98">
        <v>97</v>
      </c>
      <c r="B98">
        <v>2.1382230000000102</v>
      </c>
      <c r="C98">
        <v>0.75044099999998004</v>
      </c>
      <c r="D98">
        <v>9409</v>
      </c>
      <c r="E98">
        <v>3528</v>
      </c>
    </row>
    <row r="99" spans="1:5" x14ac:dyDescent="0.25">
      <c r="A99">
        <v>98</v>
      </c>
      <c r="B99">
        <v>2.1965260000000102</v>
      </c>
      <c r="C99">
        <v>0.76846499999998097</v>
      </c>
      <c r="D99">
        <v>9604</v>
      </c>
      <c r="E99">
        <v>3625</v>
      </c>
    </row>
    <row r="100" spans="1:5" x14ac:dyDescent="0.25">
      <c r="A100">
        <v>99</v>
      </c>
      <c r="B100">
        <v>2.2595370000000101</v>
      </c>
      <c r="C100">
        <v>0.78621299999998195</v>
      </c>
      <c r="D100">
        <v>9801</v>
      </c>
      <c r="E100">
        <v>3675</v>
      </c>
    </row>
    <row r="101" spans="1:5" x14ac:dyDescent="0.25">
      <c r="A101">
        <v>100</v>
      </c>
      <c r="B101">
        <v>2.3210140000000101</v>
      </c>
      <c r="C101">
        <v>0.80555099999998203</v>
      </c>
      <c r="D101">
        <v>10000</v>
      </c>
      <c r="E101">
        <v>3774</v>
      </c>
    </row>
    <row r="105" spans="1:5" x14ac:dyDescent="0.25">
      <c r="A105" t="s">
        <v>0</v>
      </c>
      <c r="B105" t="s">
        <v>1</v>
      </c>
      <c r="C105" t="s">
        <v>2</v>
      </c>
      <c r="D105" t="s">
        <v>3</v>
      </c>
      <c r="E105" t="s">
        <v>4</v>
      </c>
    </row>
    <row r="106" spans="1:5" x14ac:dyDescent="0.25">
      <c r="A106">
        <v>100</v>
      </c>
      <c r="B106">
        <v>2.3210140000000101</v>
      </c>
      <c r="C106">
        <v>0.80555099999998203</v>
      </c>
      <c r="D106">
        <v>10000</v>
      </c>
      <c r="E106">
        <v>3774</v>
      </c>
    </row>
    <row r="107" spans="1:5" x14ac:dyDescent="0.25">
      <c r="A107">
        <v>125</v>
      </c>
      <c r="B107">
        <v>0.156336</v>
      </c>
      <c r="C107">
        <v>0.15606200000000001</v>
      </c>
      <c r="D107">
        <v>15625</v>
      </c>
      <c r="E107">
        <v>5859</v>
      </c>
    </row>
    <row r="108" spans="1:5" x14ac:dyDescent="0.25">
      <c r="A108">
        <v>150</v>
      </c>
      <c r="B108">
        <v>0.28706599999999999</v>
      </c>
      <c r="C108">
        <v>0.19376099999999999</v>
      </c>
      <c r="D108">
        <v>22500</v>
      </c>
      <c r="E108">
        <v>8474</v>
      </c>
    </row>
    <row r="109" spans="1:5" x14ac:dyDescent="0.25">
      <c r="A109">
        <v>175</v>
      </c>
      <c r="B109">
        <v>0.46057899999999902</v>
      </c>
      <c r="C109">
        <v>0.24135899999999899</v>
      </c>
      <c r="D109">
        <v>30625</v>
      </c>
      <c r="E109">
        <v>11484</v>
      </c>
    </row>
    <row r="110" spans="1:5" x14ac:dyDescent="0.25">
      <c r="A110">
        <v>200</v>
      </c>
      <c r="B110">
        <v>0.68104799999999999</v>
      </c>
      <c r="C110">
        <v>0.30479400000000001</v>
      </c>
      <c r="D110">
        <v>40000</v>
      </c>
      <c r="E110">
        <v>15049</v>
      </c>
    </row>
    <row r="111" spans="1:5" x14ac:dyDescent="0.25">
      <c r="A111">
        <v>225</v>
      </c>
      <c r="B111">
        <v>0.98237300000000005</v>
      </c>
      <c r="C111">
        <v>0.38404100000000002</v>
      </c>
      <c r="D111">
        <v>50625</v>
      </c>
      <c r="E111">
        <v>18984</v>
      </c>
    </row>
    <row r="112" spans="1:5" x14ac:dyDescent="0.25">
      <c r="A112">
        <v>250</v>
      </c>
      <c r="B112">
        <v>1.336298</v>
      </c>
      <c r="C112">
        <v>0.47640699999999903</v>
      </c>
      <c r="D112">
        <v>62500</v>
      </c>
      <c r="E112">
        <v>23499</v>
      </c>
    </row>
    <row r="113" spans="1:5" x14ac:dyDescent="0.25">
      <c r="A113">
        <v>275</v>
      </c>
      <c r="B113">
        <v>1.7758</v>
      </c>
      <c r="C113">
        <v>0.59338100000000005</v>
      </c>
      <c r="D113">
        <v>75625</v>
      </c>
      <c r="E113">
        <v>28359</v>
      </c>
    </row>
    <row r="114" spans="1:5" x14ac:dyDescent="0.25">
      <c r="A114">
        <v>300</v>
      </c>
      <c r="B114">
        <v>2.328414</v>
      </c>
      <c r="C114">
        <v>0.72739299999999996</v>
      </c>
      <c r="D114">
        <v>90000</v>
      </c>
      <c r="E114">
        <v>33824</v>
      </c>
    </row>
    <row r="115" spans="1:5" x14ac:dyDescent="0.25">
      <c r="A115">
        <v>325</v>
      </c>
      <c r="B115">
        <v>2.9418319999999998</v>
      </c>
      <c r="C115">
        <v>0.88081200000000104</v>
      </c>
      <c r="D115">
        <v>105625</v>
      </c>
      <c r="E115">
        <v>39609</v>
      </c>
    </row>
    <row r="116" spans="1:5" x14ac:dyDescent="0.25">
      <c r="A116">
        <v>350</v>
      </c>
      <c r="B116">
        <v>3.6009229999999999</v>
      </c>
      <c r="C116">
        <v>1.0581929999999999</v>
      </c>
      <c r="D116">
        <v>122500</v>
      </c>
      <c r="E116">
        <v>46024</v>
      </c>
    </row>
    <row r="117" spans="1:5" x14ac:dyDescent="0.25">
      <c r="A117">
        <v>375</v>
      </c>
      <c r="B117">
        <v>4.4182730000000001</v>
      </c>
      <c r="C117">
        <v>1.266651</v>
      </c>
      <c r="D117">
        <v>140625</v>
      </c>
      <c r="E117">
        <v>52734</v>
      </c>
    </row>
    <row r="118" spans="1:5" x14ac:dyDescent="0.25">
      <c r="A118">
        <v>400</v>
      </c>
      <c r="B118">
        <v>5.3612640000000003</v>
      </c>
      <c r="C118">
        <v>1.501414</v>
      </c>
      <c r="D118">
        <v>160000</v>
      </c>
      <c r="E118">
        <v>60099</v>
      </c>
    </row>
    <row r="119" spans="1:5" x14ac:dyDescent="0.25">
      <c r="A119">
        <v>425</v>
      </c>
      <c r="B119">
        <v>6.4685370000000102</v>
      </c>
      <c r="C119">
        <v>1.7571030000000001</v>
      </c>
      <c r="D119">
        <v>180625</v>
      </c>
      <c r="E119">
        <v>67734</v>
      </c>
    </row>
    <row r="120" spans="1:5" x14ac:dyDescent="0.25">
      <c r="A120">
        <v>450</v>
      </c>
      <c r="B120">
        <v>7.5266460000000102</v>
      </c>
      <c r="C120">
        <v>2.044683</v>
      </c>
      <c r="D120">
        <v>202500</v>
      </c>
      <c r="E120">
        <v>76049</v>
      </c>
    </row>
    <row r="121" spans="1:5" x14ac:dyDescent="0.25">
      <c r="A121">
        <v>475</v>
      </c>
      <c r="B121">
        <v>8.7348550000000103</v>
      </c>
      <c r="C121">
        <v>2.3637549999999998</v>
      </c>
      <c r="D121">
        <v>225625</v>
      </c>
      <c r="E121">
        <v>84609</v>
      </c>
    </row>
    <row r="122" spans="1:5" x14ac:dyDescent="0.25">
      <c r="A122">
        <v>500</v>
      </c>
      <c r="B122">
        <v>10.096358</v>
      </c>
      <c r="C122">
        <v>2.7163460000000001</v>
      </c>
      <c r="D122">
        <v>250000</v>
      </c>
      <c r="E122">
        <v>93874</v>
      </c>
    </row>
    <row r="123" spans="1:5" x14ac:dyDescent="0.25">
      <c r="A123">
        <v>525</v>
      </c>
      <c r="B123">
        <v>11.755606</v>
      </c>
      <c r="C123">
        <v>3.105747</v>
      </c>
      <c r="D123">
        <v>275625</v>
      </c>
      <c r="E123">
        <v>103359</v>
      </c>
    </row>
    <row r="124" spans="1:5" x14ac:dyDescent="0.25">
      <c r="A124">
        <v>550</v>
      </c>
      <c r="B124">
        <v>13.427248000000001</v>
      </c>
      <c r="C124">
        <v>3.5226500000000001</v>
      </c>
      <c r="D124">
        <v>302500</v>
      </c>
      <c r="E124">
        <v>113574</v>
      </c>
    </row>
    <row r="125" spans="1:5" x14ac:dyDescent="0.25">
      <c r="A125">
        <v>575</v>
      </c>
      <c r="B125">
        <v>15.198449999999999</v>
      </c>
      <c r="C125">
        <v>3.9770789999999998</v>
      </c>
      <c r="D125">
        <v>330625</v>
      </c>
      <c r="E125">
        <v>123984</v>
      </c>
    </row>
    <row r="126" spans="1:5" x14ac:dyDescent="0.25">
      <c r="A126">
        <v>600</v>
      </c>
      <c r="B126">
        <v>17.083770999999999</v>
      </c>
      <c r="C126">
        <v>4.477589</v>
      </c>
      <c r="D126">
        <v>360000</v>
      </c>
      <c r="E126">
        <v>135149</v>
      </c>
    </row>
    <row r="127" spans="1:5" x14ac:dyDescent="0.25">
      <c r="A127">
        <v>625</v>
      </c>
      <c r="B127">
        <v>19.117118999999999</v>
      </c>
      <c r="C127">
        <v>5.0119730000000002</v>
      </c>
      <c r="D127">
        <v>390625</v>
      </c>
      <c r="E127">
        <v>146484</v>
      </c>
    </row>
    <row r="128" spans="1:5" x14ac:dyDescent="0.25">
      <c r="A128">
        <v>650</v>
      </c>
      <c r="B128">
        <v>21.435409</v>
      </c>
      <c r="C128">
        <v>5.6010720000000003</v>
      </c>
      <c r="D128">
        <v>422500</v>
      </c>
      <c r="E128">
        <v>158599</v>
      </c>
    </row>
    <row r="129" spans="1:5" x14ac:dyDescent="0.25">
      <c r="A129">
        <v>675</v>
      </c>
      <c r="B129">
        <v>23.964441000000001</v>
      </c>
      <c r="C129">
        <v>6.233193</v>
      </c>
      <c r="D129">
        <v>455625</v>
      </c>
      <c r="E129">
        <v>170859</v>
      </c>
    </row>
    <row r="130" spans="1:5" x14ac:dyDescent="0.25">
      <c r="A130">
        <v>700</v>
      </c>
      <c r="B130">
        <v>26.702499</v>
      </c>
      <c r="C130">
        <v>6.9133620000000002</v>
      </c>
      <c r="D130">
        <v>490000</v>
      </c>
      <c r="E130">
        <v>183924</v>
      </c>
    </row>
    <row r="131" spans="1:5" x14ac:dyDescent="0.25">
      <c r="A131">
        <v>725</v>
      </c>
      <c r="B131">
        <v>29.493316</v>
      </c>
      <c r="C131">
        <v>7.6360060000000098</v>
      </c>
      <c r="D131">
        <v>525625</v>
      </c>
      <c r="E131">
        <v>197109</v>
      </c>
    </row>
    <row r="132" spans="1:5" x14ac:dyDescent="0.25">
      <c r="A132">
        <v>750</v>
      </c>
      <c r="B132">
        <v>32.382396999999997</v>
      </c>
      <c r="C132">
        <v>8.4155900000000106</v>
      </c>
      <c r="D132">
        <v>562500</v>
      </c>
      <c r="E132">
        <v>211124</v>
      </c>
    </row>
    <row r="133" spans="1:5" x14ac:dyDescent="0.25">
      <c r="A133">
        <v>775</v>
      </c>
      <c r="B133">
        <v>35.523327000000002</v>
      </c>
      <c r="C133">
        <v>9.2317280000000093</v>
      </c>
      <c r="D133">
        <v>600625</v>
      </c>
      <c r="E133">
        <v>225234</v>
      </c>
    </row>
    <row r="134" spans="1:5" x14ac:dyDescent="0.25">
      <c r="A134">
        <v>800</v>
      </c>
      <c r="B134">
        <v>38.917816000000002</v>
      </c>
      <c r="C134">
        <v>10.105712</v>
      </c>
      <c r="D134">
        <v>640000</v>
      </c>
      <c r="E134">
        <v>240199</v>
      </c>
    </row>
    <row r="135" spans="1:5" x14ac:dyDescent="0.25">
      <c r="A135">
        <v>825</v>
      </c>
      <c r="B135">
        <v>42.647055000000002</v>
      </c>
      <c r="C135">
        <v>11.027277</v>
      </c>
      <c r="D135">
        <v>680625</v>
      </c>
      <c r="E135">
        <v>255234</v>
      </c>
    </row>
    <row r="136" spans="1:5" x14ac:dyDescent="0.25">
      <c r="A136">
        <v>850</v>
      </c>
      <c r="B136">
        <v>46.450090000000003</v>
      </c>
      <c r="C136">
        <v>12.008412</v>
      </c>
      <c r="D136">
        <v>722500</v>
      </c>
      <c r="E136">
        <v>271149</v>
      </c>
    </row>
    <row r="137" spans="1:5" x14ac:dyDescent="0.25">
      <c r="A137">
        <v>875</v>
      </c>
      <c r="B137">
        <v>50.493561999999997</v>
      </c>
      <c r="C137">
        <v>13.033083</v>
      </c>
      <c r="D137">
        <v>765625</v>
      </c>
      <c r="E137">
        <v>287109</v>
      </c>
    </row>
    <row r="138" spans="1:5" x14ac:dyDescent="0.25">
      <c r="A138">
        <v>900</v>
      </c>
      <c r="B138">
        <v>54.724176999999997</v>
      </c>
      <c r="C138">
        <v>14.137027</v>
      </c>
      <c r="D138">
        <v>810000</v>
      </c>
      <c r="E138">
        <v>303974</v>
      </c>
    </row>
    <row r="139" spans="1:5" x14ac:dyDescent="0.25">
      <c r="A139">
        <v>925</v>
      </c>
      <c r="B139">
        <v>59.161868000000098</v>
      </c>
      <c r="C139">
        <v>15.293331999999999</v>
      </c>
      <c r="D139">
        <v>855625</v>
      </c>
      <c r="E139">
        <v>320859</v>
      </c>
    </row>
    <row r="140" spans="1:5" x14ac:dyDescent="0.25">
      <c r="A140">
        <v>950</v>
      </c>
      <c r="B140">
        <v>63.808721000000098</v>
      </c>
      <c r="C140">
        <v>16.500817999999999</v>
      </c>
      <c r="D140">
        <v>902500</v>
      </c>
      <c r="E140">
        <v>338674</v>
      </c>
    </row>
    <row r="141" spans="1:5" x14ac:dyDescent="0.25">
      <c r="A141">
        <v>975</v>
      </c>
      <c r="B141">
        <v>68.854880000000094</v>
      </c>
      <c r="C141">
        <v>17.77459</v>
      </c>
      <c r="D141">
        <v>950625</v>
      </c>
      <c r="E141">
        <v>356484</v>
      </c>
    </row>
    <row r="142" spans="1:5" x14ac:dyDescent="0.25">
      <c r="A142">
        <v>1000</v>
      </c>
      <c r="B142">
        <v>74.0113640000001</v>
      </c>
      <c r="C142">
        <v>19.114467999999999</v>
      </c>
      <c r="D142">
        <v>1000000</v>
      </c>
      <c r="E142">
        <v>375249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6AB1B-A49C-477C-855E-D7CCE7837E3C}">
  <dimension ref="A1:C137"/>
  <sheetViews>
    <sheetView workbookViewId="0">
      <selection activeCell="M34" sqref="M34:M35"/>
    </sheetView>
  </sheetViews>
  <sheetFormatPr defaultRowHeight="15" x14ac:dyDescent="0.25"/>
  <cols>
    <col min="2" max="2" width="19.28515625" customWidth="1"/>
    <col min="3" max="3" width="15.42578125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>
        <v>1</v>
      </c>
      <c r="C2">
        <v>0</v>
      </c>
    </row>
    <row r="3" spans="1:3" x14ac:dyDescent="0.25">
      <c r="A3">
        <v>2</v>
      </c>
      <c r="B3">
        <v>4</v>
      </c>
      <c r="C3">
        <v>1</v>
      </c>
    </row>
    <row r="4" spans="1:3" x14ac:dyDescent="0.25">
      <c r="A4">
        <v>3</v>
      </c>
      <c r="B4">
        <v>9</v>
      </c>
      <c r="C4">
        <v>3</v>
      </c>
    </row>
    <row r="5" spans="1:3" x14ac:dyDescent="0.25">
      <c r="A5">
        <v>4</v>
      </c>
      <c r="B5">
        <v>16</v>
      </c>
      <c r="C5">
        <v>6</v>
      </c>
    </row>
    <row r="6" spans="1:3" x14ac:dyDescent="0.25">
      <c r="A6">
        <v>5</v>
      </c>
      <c r="B6">
        <v>25</v>
      </c>
      <c r="C6">
        <v>9</v>
      </c>
    </row>
    <row r="7" spans="1:3" x14ac:dyDescent="0.25">
      <c r="A7">
        <v>6</v>
      </c>
      <c r="B7">
        <v>36</v>
      </c>
      <c r="C7">
        <v>14</v>
      </c>
    </row>
    <row r="8" spans="1:3" x14ac:dyDescent="0.25">
      <c r="A8">
        <v>7</v>
      </c>
      <c r="B8">
        <v>49</v>
      </c>
      <c r="C8">
        <v>18</v>
      </c>
    </row>
    <row r="9" spans="1:3" x14ac:dyDescent="0.25">
      <c r="A9">
        <v>8</v>
      </c>
      <c r="B9">
        <v>64</v>
      </c>
      <c r="C9">
        <v>25</v>
      </c>
    </row>
    <row r="10" spans="1:3" x14ac:dyDescent="0.25">
      <c r="A10">
        <v>9</v>
      </c>
      <c r="B10">
        <v>81</v>
      </c>
      <c r="C10">
        <v>30</v>
      </c>
    </row>
    <row r="11" spans="1:3" x14ac:dyDescent="0.25">
      <c r="A11">
        <v>10</v>
      </c>
      <c r="B11">
        <v>100</v>
      </c>
      <c r="C11">
        <v>39</v>
      </c>
    </row>
    <row r="12" spans="1:3" x14ac:dyDescent="0.25">
      <c r="A12">
        <v>11</v>
      </c>
      <c r="B12">
        <v>121</v>
      </c>
      <c r="C12">
        <v>45</v>
      </c>
    </row>
    <row r="13" spans="1:3" x14ac:dyDescent="0.25">
      <c r="A13">
        <v>12</v>
      </c>
      <c r="B13">
        <v>144</v>
      </c>
      <c r="C13">
        <v>56</v>
      </c>
    </row>
    <row r="14" spans="1:3" x14ac:dyDescent="0.25">
      <c r="A14">
        <v>13</v>
      </c>
      <c r="B14">
        <v>169</v>
      </c>
      <c r="C14">
        <v>63</v>
      </c>
    </row>
    <row r="15" spans="1:3" x14ac:dyDescent="0.25">
      <c r="A15">
        <v>14</v>
      </c>
      <c r="B15">
        <v>196</v>
      </c>
      <c r="C15">
        <v>76</v>
      </c>
    </row>
    <row r="16" spans="1:3" x14ac:dyDescent="0.25">
      <c r="A16">
        <v>15</v>
      </c>
      <c r="B16">
        <v>225</v>
      </c>
      <c r="C16">
        <v>84</v>
      </c>
    </row>
    <row r="17" spans="1:3" x14ac:dyDescent="0.25">
      <c r="A17">
        <v>16</v>
      </c>
      <c r="B17">
        <v>256</v>
      </c>
      <c r="C17">
        <v>99</v>
      </c>
    </row>
    <row r="18" spans="1:3" x14ac:dyDescent="0.25">
      <c r="A18">
        <v>17</v>
      </c>
      <c r="B18">
        <v>289</v>
      </c>
      <c r="C18">
        <v>108</v>
      </c>
    </row>
    <row r="19" spans="1:3" x14ac:dyDescent="0.25">
      <c r="A19">
        <v>18</v>
      </c>
      <c r="B19">
        <v>324</v>
      </c>
      <c r="C19">
        <v>125</v>
      </c>
    </row>
    <row r="20" spans="1:3" x14ac:dyDescent="0.25">
      <c r="A20">
        <v>19</v>
      </c>
      <c r="B20">
        <v>361</v>
      </c>
      <c r="C20">
        <v>135</v>
      </c>
    </row>
    <row r="21" spans="1:3" x14ac:dyDescent="0.25">
      <c r="A21">
        <v>20</v>
      </c>
      <c r="B21">
        <v>400</v>
      </c>
      <c r="C21">
        <v>154</v>
      </c>
    </row>
    <row r="22" spans="1:3" x14ac:dyDescent="0.25">
      <c r="A22">
        <v>21</v>
      </c>
      <c r="B22">
        <v>441</v>
      </c>
      <c r="C22">
        <v>165</v>
      </c>
    </row>
    <row r="23" spans="1:3" x14ac:dyDescent="0.25">
      <c r="A23">
        <v>22</v>
      </c>
      <c r="B23">
        <v>484</v>
      </c>
      <c r="C23">
        <v>186</v>
      </c>
    </row>
    <row r="24" spans="1:3" x14ac:dyDescent="0.25">
      <c r="A24">
        <v>23</v>
      </c>
      <c r="B24">
        <v>529</v>
      </c>
      <c r="C24">
        <v>198</v>
      </c>
    </row>
    <row r="25" spans="1:3" x14ac:dyDescent="0.25">
      <c r="A25">
        <v>24</v>
      </c>
      <c r="B25">
        <v>576</v>
      </c>
      <c r="C25">
        <v>221</v>
      </c>
    </row>
    <row r="26" spans="1:3" x14ac:dyDescent="0.25">
      <c r="A26">
        <v>25</v>
      </c>
      <c r="B26">
        <v>625</v>
      </c>
      <c r="C26">
        <v>234</v>
      </c>
    </row>
    <row r="27" spans="1:3" x14ac:dyDescent="0.25">
      <c r="A27">
        <v>26</v>
      </c>
      <c r="B27">
        <v>676</v>
      </c>
      <c r="C27">
        <v>259</v>
      </c>
    </row>
    <row r="28" spans="1:3" x14ac:dyDescent="0.25">
      <c r="A28">
        <v>27</v>
      </c>
      <c r="B28">
        <v>729</v>
      </c>
      <c r="C28">
        <v>273</v>
      </c>
    </row>
    <row r="29" spans="1:3" x14ac:dyDescent="0.25">
      <c r="A29">
        <v>28</v>
      </c>
      <c r="B29">
        <v>784</v>
      </c>
      <c r="C29">
        <v>300</v>
      </c>
    </row>
    <row r="30" spans="1:3" x14ac:dyDescent="0.25">
      <c r="A30">
        <v>29</v>
      </c>
      <c r="B30">
        <v>841</v>
      </c>
      <c r="C30">
        <v>315</v>
      </c>
    </row>
    <row r="31" spans="1:3" x14ac:dyDescent="0.25">
      <c r="A31">
        <v>30</v>
      </c>
      <c r="B31">
        <v>900</v>
      </c>
      <c r="C31">
        <v>344</v>
      </c>
    </row>
    <row r="32" spans="1:3" x14ac:dyDescent="0.25">
      <c r="A32">
        <v>31</v>
      </c>
      <c r="B32">
        <v>961</v>
      </c>
      <c r="C32">
        <v>360</v>
      </c>
    </row>
    <row r="33" spans="1:3" x14ac:dyDescent="0.25">
      <c r="A33">
        <v>32</v>
      </c>
      <c r="B33">
        <v>1024</v>
      </c>
      <c r="C33">
        <v>391</v>
      </c>
    </row>
    <row r="34" spans="1:3" x14ac:dyDescent="0.25">
      <c r="A34">
        <v>33</v>
      </c>
      <c r="B34">
        <v>1089</v>
      </c>
      <c r="C34">
        <v>408</v>
      </c>
    </row>
    <row r="35" spans="1:3" x14ac:dyDescent="0.25">
      <c r="A35">
        <v>34</v>
      </c>
      <c r="B35">
        <v>1156</v>
      </c>
      <c r="C35">
        <v>441</v>
      </c>
    </row>
    <row r="36" spans="1:3" x14ac:dyDescent="0.25">
      <c r="A36">
        <v>35</v>
      </c>
      <c r="B36">
        <v>1225</v>
      </c>
      <c r="C36">
        <v>459</v>
      </c>
    </row>
    <row r="37" spans="1:3" x14ac:dyDescent="0.25">
      <c r="A37">
        <v>36</v>
      </c>
      <c r="B37">
        <v>1296</v>
      </c>
      <c r="C37">
        <v>494</v>
      </c>
    </row>
    <row r="38" spans="1:3" x14ac:dyDescent="0.25">
      <c r="A38">
        <v>37</v>
      </c>
      <c r="B38">
        <v>1369</v>
      </c>
      <c r="C38">
        <v>513</v>
      </c>
    </row>
    <row r="39" spans="1:3" x14ac:dyDescent="0.25">
      <c r="A39">
        <v>38</v>
      </c>
      <c r="B39">
        <v>1444</v>
      </c>
      <c r="C39">
        <v>550</v>
      </c>
    </row>
    <row r="40" spans="1:3" x14ac:dyDescent="0.25">
      <c r="A40">
        <v>39</v>
      </c>
      <c r="B40">
        <v>1521</v>
      </c>
      <c r="C40">
        <v>570</v>
      </c>
    </row>
    <row r="41" spans="1:3" x14ac:dyDescent="0.25">
      <c r="A41">
        <v>40</v>
      </c>
      <c r="B41">
        <v>1600</v>
      </c>
      <c r="C41">
        <v>609</v>
      </c>
    </row>
    <row r="42" spans="1:3" x14ac:dyDescent="0.25">
      <c r="A42">
        <v>41</v>
      </c>
      <c r="B42">
        <v>1681</v>
      </c>
      <c r="C42">
        <v>630</v>
      </c>
    </row>
    <row r="43" spans="1:3" x14ac:dyDescent="0.25">
      <c r="A43">
        <v>42</v>
      </c>
      <c r="B43">
        <v>1764</v>
      </c>
      <c r="C43">
        <v>671</v>
      </c>
    </row>
    <row r="44" spans="1:3" x14ac:dyDescent="0.25">
      <c r="A44">
        <v>43</v>
      </c>
      <c r="B44">
        <v>1849</v>
      </c>
      <c r="C44">
        <v>693</v>
      </c>
    </row>
    <row r="45" spans="1:3" x14ac:dyDescent="0.25">
      <c r="A45">
        <v>44</v>
      </c>
      <c r="B45">
        <v>1936</v>
      </c>
      <c r="C45">
        <v>736</v>
      </c>
    </row>
    <row r="46" spans="1:3" x14ac:dyDescent="0.25">
      <c r="A46">
        <v>45</v>
      </c>
      <c r="B46">
        <v>2025</v>
      </c>
      <c r="C46">
        <v>759</v>
      </c>
    </row>
    <row r="47" spans="1:3" x14ac:dyDescent="0.25">
      <c r="A47">
        <v>46</v>
      </c>
      <c r="B47">
        <v>2116</v>
      </c>
      <c r="C47">
        <v>804</v>
      </c>
    </row>
    <row r="48" spans="1:3" x14ac:dyDescent="0.25">
      <c r="A48">
        <v>47</v>
      </c>
      <c r="B48">
        <v>2209</v>
      </c>
      <c r="C48">
        <v>828</v>
      </c>
    </row>
    <row r="49" spans="1:3" x14ac:dyDescent="0.25">
      <c r="A49">
        <v>48</v>
      </c>
      <c r="B49">
        <v>2304</v>
      </c>
      <c r="C49">
        <v>875</v>
      </c>
    </row>
    <row r="50" spans="1:3" x14ac:dyDescent="0.25">
      <c r="A50">
        <v>49</v>
      </c>
      <c r="B50">
        <v>2401</v>
      </c>
      <c r="C50">
        <v>900</v>
      </c>
    </row>
    <row r="51" spans="1:3" x14ac:dyDescent="0.25">
      <c r="A51">
        <v>50</v>
      </c>
      <c r="B51">
        <v>2500</v>
      </c>
      <c r="C51">
        <v>949</v>
      </c>
    </row>
    <row r="52" spans="1:3" x14ac:dyDescent="0.25">
      <c r="A52">
        <v>51</v>
      </c>
      <c r="B52">
        <v>2601</v>
      </c>
      <c r="C52">
        <v>975</v>
      </c>
    </row>
    <row r="53" spans="1:3" x14ac:dyDescent="0.25">
      <c r="A53">
        <v>52</v>
      </c>
      <c r="B53">
        <v>2704</v>
      </c>
      <c r="C53">
        <v>1026</v>
      </c>
    </row>
    <row r="54" spans="1:3" x14ac:dyDescent="0.25">
      <c r="A54">
        <v>53</v>
      </c>
      <c r="B54">
        <v>2809</v>
      </c>
      <c r="C54">
        <v>1053</v>
      </c>
    </row>
    <row r="55" spans="1:3" x14ac:dyDescent="0.25">
      <c r="A55">
        <v>54</v>
      </c>
      <c r="B55">
        <v>2916</v>
      </c>
      <c r="C55">
        <v>1106</v>
      </c>
    </row>
    <row r="56" spans="1:3" x14ac:dyDescent="0.25">
      <c r="A56">
        <v>55</v>
      </c>
      <c r="B56">
        <v>3025</v>
      </c>
      <c r="C56">
        <v>1134</v>
      </c>
    </row>
    <row r="57" spans="1:3" x14ac:dyDescent="0.25">
      <c r="A57">
        <v>56</v>
      </c>
      <c r="B57">
        <v>3136</v>
      </c>
      <c r="C57">
        <v>1189</v>
      </c>
    </row>
    <row r="58" spans="1:3" x14ac:dyDescent="0.25">
      <c r="A58">
        <v>57</v>
      </c>
      <c r="B58">
        <v>3249</v>
      </c>
      <c r="C58">
        <v>1218</v>
      </c>
    </row>
    <row r="59" spans="1:3" x14ac:dyDescent="0.25">
      <c r="A59">
        <v>58</v>
      </c>
      <c r="B59">
        <v>3364</v>
      </c>
      <c r="C59">
        <v>1275</v>
      </c>
    </row>
    <row r="60" spans="1:3" x14ac:dyDescent="0.25">
      <c r="A60">
        <v>59</v>
      </c>
      <c r="B60">
        <v>3481</v>
      </c>
      <c r="C60">
        <v>1305</v>
      </c>
    </row>
    <row r="61" spans="1:3" x14ac:dyDescent="0.25">
      <c r="A61">
        <v>60</v>
      </c>
      <c r="B61">
        <v>3600</v>
      </c>
      <c r="C61">
        <v>1364</v>
      </c>
    </row>
    <row r="62" spans="1:3" x14ac:dyDescent="0.25">
      <c r="A62">
        <v>61</v>
      </c>
      <c r="B62">
        <v>3721</v>
      </c>
      <c r="C62">
        <v>1395</v>
      </c>
    </row>
    <row r="63" spans="1:3" x14ac:dyDescent="0.25">
      <c r="A63">
        <v>62</v>
      </c>
      <c r="B63">
        <v>3844</v>
      </c>
      <c r="C63">
        <v>1456</v>
      </c>
    </row>
    <row r="64" spans="1:3" x14ac:dyDescent="0.25">
      <c r="A64">
        <v>63</v>
      </c>
      <c r="B64">
        <v>3969</v>
      </c>
      <c r="C64">
        <v>1488</v>
      </c>
    </row>
    <row r="65" spans="1:3" x14ac:dyDescent="0.25">
      <c r="A65">
        <v>64</v>
      </c>
      <c r="B65">
        <v>4096</v>
      </c>
      <c r="C65">
        <v>1551</v>
      </c>
    </row>
    <row r="66" spans="1:3" x14ac:dyDescent="0.25">
      <c r="A66">
        <v>65</v>
      </c>
      <c r="B66">
        <v>4225</v>
      </c>
      <c r="C66">
        <v>1584</v>
      </c>
    </row>
    <row r="67" spans="1:3" x14ac:dyDescent="0.25">
      <c r="A67">
        <v>66</v>
      </c>
      <c r="B67">
        <v>4356</v>
      </c>
      <c r="C67">
        <v>1649</v>
      </c>
    </row>
    <row r="68" spans="1:3" x14ac:dyDescent="0.25">
      <c r="A68">
        <v>67</v>
      </c>
      <c r="B68">
        <v>4489</v>
      </c>
      <c r="C68">
        <v>1683</v>
      </c>
    </row>
    <row r="69" spans="1:3" x14ac:dyDescent="0.25">
      <c r="A69">
        <v>68</v>
      </c>
      <c r="B69">
        <v>4624</v>
      </c>
      <c r="C69">
        <v>1750</v>
      </c>
    </row>
    <row r="70" spans="1:3" x14ac:dyDescent="0.25">
      <c r="A70">
        <v>69</v>
      </c>
      <c r="B70">
        <v>4761</v>
      </c>
      <c r="C70">
        <v>1785</v>
      </c>
    </row>
    <row r="71" spans="1:3" x14ac:dyDescent="0.25">
      <c r="A71">
        <v>70</v>
      </c>
      <c r="B71">
        <v>4900</v>
      </c>
      <c r="C71">
        <v>1854</v>
      </c>
    </row>
    <row r="72" spans="1:3" x14ac:dyDescent="0.25">
      <c r="A72">
        <v>71</v>
      </c>
      <c r="B72">
        <v>5041</v>
      </c>
      <c r="C72">
        <v>1890</v>
      </c>
    </row>
    <row r="73" spans="1:3" x14ac:dyDescent="0.25">
      <c r="A73">
        <v>72</v>
      </c>
      <c r="B73">
        <v>5184</v>
      </c>
      <c r="C73">
        <v>1961</v>
      </c>
    </row>
    <row r="74" spans="1:3" x14ac:dyDescent="0.25">
      <c r="A74">
        <v>73</v>
      </c>
      <c r="B74">
        <v>5329</v>
      </c>
      <c r="C74">
        <v>1998</v>
      </c>
    </row>
    <row r="75" spans="1:3" x14ac:dyDescent="0.25">
      <c r="A75">
        <v>74</v>
      </c>
      <c r="B75">
        <v>5476</v>
      </c>
      <c r="C75">
        <v>2071</v>
      </c>
    </row>
    <row r="76" spans="1:3" x14ac:dyDescent="0.25">
      <c r="A76">
        <v>75</v>
      </c>
      <c r="B76">
        <v>5625</v>
      </c>
      <c r="C76">
        <v>2109</v>
      </c>
    </row>
    <row r="77" spans="1:3" x14ac:dyDescent="0.25">
      <c r="A77">
        <v>76</v>
      </c>
      <c r="B77">
        <v>5776</v>
      </c>
      <c r="C77">
        <v>2184</v>
      </c>
    </row>
    <row r="78" spans="1:3" x14ac:dyDescent="0.25">
      <c r="A78">
        <v>77</v>
      </c>
      <c r="B78">
        <v>5929</v>
      </c>
      <c r="C78">
        <v>2223</v>
      </c>
    </row>
    <row r="79" spans="1:3" x14ac:dyDescent="0.25">
      <c r="A79">
        <v>78</v>
      </c>
      <c r="B79">
        <v>6084</v>
      </c>
      <c r="C79">
        <v>2300</v>
      </c>
    </row>
    <row r="80" spans="1:3" x14ac:dyDescent="0.25">
      <c r="A80">
        <v>79</v>
      </c>
      <c r="B80">
        <v>6241</v>
      </c>
      <c r="C80">
        <v>2340</v>
      </c>
    </row>
    <row r="81" spans="1:3" x14ac:dyDescent="0.25">
      <c r="A81">
        <v>80</v>
      </c>
      <c r="B81">
        <v>6400</v>
      </c>
      <c r="C81">
        <v>2419</v>
      </c>
    </row>
    <row r="82" spans="1:3" x14ac:dyDescent="0.25">
      <c r="A82">
        <v>81</v>
      </c>
      <c r="B82">
        <v>6561</v>
      </c>
      <c r="C82">
        <v>2460</v>
      </c>
    </row>
    <row r="83" spans="1:3" x14ac:dyDescent="0.25">
      <c r="A83">
        <v>82</v>
      </c>
      <c r="B83">
        <v>6724</v>
      </c>
      <c r="C83">
        <v>2541</v>
      </c>
    </row>
    <row r="84" spans="1:3" x14ac:dyDescent="0.25">
      <c r="A84">
        <v>83</v>
      </c>
      <c r="B84">
        <v>6889</v>
      </c>
      <c r="C84">
        <v>2583</v>
      </c>
    </row>
    <row r="85" spans="1:3" x14ac:dyDescent="0.25">
      <c r="A85">
        <v>84</v>
      </c>
      <c r="B85">
        <v>7056</v>
      </c>
      <c r="C85">
        <v>2666</v>
      </c>
    </row>
    <row r="86" spans="1:3" x14ac:dyDescent="0.25">
      <c r="A86">
        <v>85</v>
      </c>
      <c r="B86">
        <v>7225</v>
      </c>
      <c r="C86">
        <v>2709</v>
      </c>
    </row>
    <row r="87" spans="1:3" x14ac:dyDescent="0.25">
      <c r="A87">
        <v>86</v>
      </c>
      <c r="B87">
        <v>7396</v>
      </c>
      <c r="C87">
        <v>2794</v>
      </c>
    </row>
    <row r="88" spans="1:3" x14ac:dyDescent="0.25">
      <c r="A88">
        <v>87</v>
      </c>
      <c r="B88">
        <v>7569</v>
      </c>
      <c r="C88">
        <v>2838</v>
      </c>
    </row>
    <row r="89" spans="1:3" x14ac:dyDescent="0.25">
      <c r="A89">
        <v>88</v>
      </c>
      <c r="B89">
        <v>7744</v>
      </c>
      <c r="C89">
        <v>2925</v>
      </c>
    </row>
    <row r="90" spans="1:3" x14ac:dyDescent="0.25">
      <c r="A90">
        <v>89</v>
      </c>
      <c r="B90">
        <v>7921</v>
      </c>
      <c r="C90">
        <v>2970</v>
      </c>
    </row>
    <row r="91" spans="1:3" x14ac:dyDescent="0.25">
      <c r="A91">
        <v>90</v>
      </c>
      <c r="B91">
        <v>8100</v>
      </c>
      <c r="C91">
        <v>3059</v>
      </c>
    </row>
    <row r="92" spans="1:3" x14ac:dyDescent="0.25">
      <c r="A92">
        <v>91</v>
      </c>
      <c r="B92">
        <v>8281</v>
      </c>
      <c r="C92">
        <v>3105</v>
      </c>
    </row>
    <row r="93" spans="1:3" x14ac:dyDescent="0.25">
      <c r="A93">
        <v>92</v>
      </c>
      <c r="B93">
        <v>8464</v>
      </c>
      <c r="C93">
        <v>3196</v>
      </c>
    </row>
    <row r="94" spans="1:3" x14ac:dyDescent="0.25">
      <c r="A94">
        <v>93</v>
      </c>
      <c r="B94">
        <v>8649</v>
      </c>
      <c r="C94">
        <v>3243</v>
      </c>
    </row>
    <row r="95" spans="1:3" x14ac:dyDescent="0.25">
      <c r="A95">
        <v>94</v>
      </c>
      <c r="B95">
        <v>8836</v>
      </c>
      <c r="C95">
        <v>3336</v>
      </c>
    </row>
    <row r="96" spans="1:3" x14ac:dyDescent="0.25">
      <c r="A96">
        <v>95</v>
      </c>
      <c r="B96">
        <v>9025</v>
      </c>
      <c r="C96">
        <v>3384</v>
      </c>
    </row>
    <row r="97" spans="1:3" x14ac:dyDescent="0.25">
      <c r="A97">
        <v>96</v>
      </c>
      <c r="B97">
        <v>9216</v>
      </c>
      <c r="C97">
        <v>3479</v>
      </c>
    </row>
    <row r="98" spans="1:3" x14ac:dyDescent="0.25">
      <c r="A98">
        <v>97</v>
      </c>
      <c r="B98">
        <v>9409</v>
      </c>
      <c r="C98">
        <v>3528</v>
      </c>
    </row>
    <row r="99" spans="1:3" x14ac:dyDescent="0.25">
      <c r="A99">
        <v>98</v>
      </c>
      <c r="B99">
        <v>9604</v>
      </c>
      <c r="C99">
        <v>3625</v>
      </c>
    </row>
    <row r="100" spans="1:3" x14ac:dyDescent="0.25">
      <c r="A100">
        <v>99</v>
      </c>
      <c r="B100">
        <v>9801</v>
      </c>
      <c r="C100">
        <v>3675</v>
      </c>
    </row>
    <row r="101" spans="1:3" x14ac:dyDescent="0.25">
      <c r="A101">
        <v>100</v>
      </c>
      <c r="B101">
        <v>10000</v>
      </c>
      <c r="C101">
        <v>3774</v>
      </c>
    </row>
    <row r="102" spans="1:3" x14ac:dyDescent="0.25">
      <c r="A102">
        <v>125</v>
      </c>
      <c r="B102">
        <v>15625</v>
      </c>
      <c r="C102">
        <v>5859</v>
      </c>
    </row>
    <row r="103" spans="1:3" x14ac:dyDescent="0.25">
      <c r="A103">
        <v>150</v>
      </c>
      <c r="B103">
        <v>22500</v>
      </c>
      <c r="C103">
        <v>8474</v>
      </c>
    </row>
    <row r="104" spans="1:3" x14ac:dyDescent="0.25">
      <c r="A104">
        <v>175</v>
      </c>
      <c r="B104">
        <v>30625</v>
      </c>
      <c r="C104">
        <v>11484</v>
      </c>
    </row>
    <row r="105" spans="1:3" x14ac:dyDescent="0.25">
      <c r="A105">
        <v>200</v>
      </c>
      <c r="B105">
        <v>40000</v>
      </c>
      <c r="C105">
        <v>15049</v>
      </c>
    </row>
    <row r="106" spans="1:3" x14ac:dyDescent="0.25">
      <c r="A106">
        <v>225</v>
      </c>
      <c r="B106">
        <v>50625</v>
      </c>
      <c r="C106">
        <v>18984</v>
      </c>
    </row>
    <row r="107" spans="1:3" x14ac:dyDescent="0.25">
      <c r="A107">
        <v>250</v>
      </c>
      <c r="B107">
        <v>62500</v>
      </c>
      <c r="C107">
        <v>23499</v>
      </c>
    </row>
    <row r="108" spans="1:3" x14ac:dyDescent="0.25">
      <c r="A108">
        <v>275</v>
      </c>
      <c r="B108">
        <v>75625</v>
      </c>
      <c r="C108">
        <v>28359</v>
      </c>
    </row>
    <row r="109" spans="1:3" x14ac:dyDescent="0.25">
      <c r="A109">
        <v>300</v>
      </c>
      <c r="B109">
        <v>90000</v>
      </c>
      <c r="C109">
        <v>33824</v>
      </c>
    </row>
    <row r="110" spans="1:3" x14ac:dyDescent="0.25">
      <c r="A110">
        <v>325</v>
      </c>
      <c r="B110">
        <v>105625</v>
      </c>
      <c r="C110">
        <v>39609</v>
      </c>
    </row>
    <row r="111" spans="1:3" x14ac:dyDescent="0.25">
      <c r="A111">
        <v>350</v>
      </c>
      <c r="B111">
        <v>122500</v>
      </c>
      <c r="C111">
        <v>46024</v>
      </c>
    </row>
    <row r="112" spans="1:3" x14ac:dyDescent="0.25">
      <c r="A112">
        <v>375</v>
      </c>
      <c r="B112">
        <v>140625</v>
      </c>
      <c r="C112">
        <v>52734</v>
      </c>
    </row>
    <row r="113" spans="1:3" x14ac:dyDescent="0.25">
      <c r="A113">
        <v>400</v>
      </c>
      <c r="B113">
        <v>160000</v>
      </c>
      <c r="C113">
        <v>60099</v>
      </c>
    </row>
    <row r="114" spans="1:3" x14ac:dyDescent="0.25">
      <c r="A114">
        <v>425</v>
      </c>
      <c r="B114">
        <v>180625</v>
      </c>
      <c r="C114">
        <v>67734</v>
      </c>
    </row>
    <row r="115" spans="1:3" x14ac:dyDescent="0.25">
      <c r="A115">
        <v>450</v>
      </c>
      <c r="B115">
        <v>202500</v>
      </c>
      <c r="C115">
        <v>76049</v>
      </c>
    </row>
    <row r="116" spans="1:3" x14ac:dyDescent="0.25">
      <c r="A116">
        <v>475</v>
      </c>
      <c r="B116">
        <v>225625</v>
      </c>
      <c r="C116">
        <v>84609</v>
      </c>
    </row>
    <row r="117" spans="1:3" x14ac:dyDescent="0.25">
      <c r="A117">
        <v>500</v>
      </c>
      <c r="B117">
        <v>250000</v>
      </c>
      <c r="C117">
        <v>93874</v>
      </c>
    </row>
    <row r="118" spans="1:3" x14ac:dyDescent="0.25">
      <c r="A118">
        <v>525</v>
      </c>
      <c r="B118">
        <v>275625</v>
      </c>
      <c r="C118">
        <v>103359</v>
      </c>
    </row>
    <row r="119" spans="1:3" x14ac:dyDescent="0.25">
      <c r="A119">
        <v>550</v>
      </c>
      <c r="B119">
        <v>302500</v>
      </c>
      <c r="C119">
        <v>113574</v>
      </c>
    </row>
    <row r="120" spans="1:3" x14ac:dyDescent="0.25">
      <c r="A120">
        <v>575</v>
      </c>
      <c r="B120">
        <v>330625</v>
      </c>
      <c r="C120">
        <v>123984</v>
      </c>
    </row>
    <row r="121" spans="1:3" x14ac:dyDescent="0.25">
      <c r="A121">
        <v>600</v>
      </c>
      <c r="B121">
        <v>360000</v>
      </c>
      <c r="C121">
        <v>135149</v>
      </c>
    </row>
    <row r="122" spans="1:3" x14ac:dyDescent="0.25">
      <c r="A122">
        <v>625</v>
      </c>
      <c r="B122">
        <v>390625</v>
      </c>
      <c r="C122">
        <v>146484</v>
      </c>
    </row>
    <row r="123" spans="1:3" x14ac:dyDescent="0.25">
      <c r="A123">
        <v>650</v>
      </c>
      <c r="B123">
        <v>422500</v>
      </c>
      <c r="C123">
        <v>158599</v>
      </c>
    </row>
    <row r="124" spans="1:3" x14ac:dyDescent="0.25">
      <c r="A124">
        <v>675</v>
      </c>
      <c r="B124">
        <v>455625</v>
      </c>
      <c r="C124">
        <v>170859</v>
      </c>
    </row>
    <row r="125" spans="1:3" x14ac:dyDescent="0.25">
      <c r="A125">
        <v>700</v>
      </c>
      <c r="B125">
        <v>490000</v>
      </c>
      <c r="C125">
        <v>183924</v>
      </c>
    </row>
    <row r="126" spans="1:3" x14ac:dyDescent="0.25">
      <c r="A126">
        <v>725</v>
      </c>
      <c r="B126">
        <v>525625</v>
      </c>
      <c r="C126">
        <v>197109</v>
      </c>
    </row>
    <row r="127" spans="1:3" x14ac:dyDescent="0.25">
      <c r="A127">
        <v>750</v>
      </c>
      <c r="B127">
        <v>562500</v>
      </c>
      <c r="C127">
        <v>211124</v>
      </c>
    </row>
    <row r="128" spans="1:3" x14ac:dyDescent="0.25">
      <c r="A128">
        <v>775</v>
      </c>
      <c r="B128">
        <v>600625</v>
      </c>
      <c r="C128">
        <v>225234</v>
      </c>
    </row>
    <row r="129" spans="1:3" x14ac:dyDescent="0.25">
      <c r="A129">
        <v>800</v>
      </c>
      <c r="B129">
        <v>640000</v>
      </c>
      <c r="C129">
        <v>240199</v>
      </c>
    </row>
    <row r="130" spans="1:3" x14ac:dyDescent="0.25">
      <c r="A130">
        <v>825</v>
      </c>
      <c r="B130">
        <v>680625</v>
      </c>
      <c r="C130">
        <v>255234</v>
      </c>
    </row>
    <row r="131" spans="1:3" x14ac:dyDescent="0.25">
      <c r="A131">
        <v>850</v>
      </c>
      <c r="B131">
        <v>722500</v>
      </c>
      <c r="C131">
        <v>271149</v>
      </c>
    </row>
    <row r="132" spans="1:3" x14ac:dyDescent="0.25">
      <c r="A132">
        <v>875</v>
      </c>
      <c r="B132">
        <v>765625</v>
      </c>
      <c r="C132">
        <v>287109</v>
      </c>
    </row>
    <row r="133" spans="1:3" x14ac:dyDescent="0.25">
      <c r="A133">
        <v>900</v>
      </c>
      <c r="B133">
        <v>810000</v>
      </c>
      <c r="C133">
        <v>303974</v>
      </c>
    </row>
    <row r="134" spans="1:3" x14ac:dyDescent="0.25">
      <c r="A134">
        <v>925</v>
      </c>
      <c r="B134">
        <v>855625</v>
      </c>
      <c r="C134">
        <v>320859</v>
      </c>
    </row>
    <row r="135" spans="1:3" x14ac:dyDescent="0.25">
      <c r="A135">
        <v>950</v>
      </c>
      <c r="B135">
        <v>902500</v>
      </c>
      <c r="C135">
        <v>338674</v>
      </c>
    </row>
    <row r="136" spans="1:3" x14ac:dyDescent="0.25">
      <c r="A136">
        <v>975</v>
      </c>
      <c r="B136">
        <v>950625</v>
      </c>
      <c r="C136">
        <v>356484</v>
      </c>
    </row>
    <row r="137" spans="1:3" x14ac:dyDescent="0.25">
      <c r="A137">
        <v>1000</v>
      </c>
      <c r="B137">
        <v>1000000</v>
      </c>
      <c r="C137">
        <v>375249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Feldman</dc:creator>
  <cp:lastModifiedBy>Thomas Feldman</cp:lastModifiedBy>
  <dcterms:created xsi:type="dcterms:W3CDTF">2018-05-19T23:58:31Z</dcterms:created>
  <dcterms:modified xsi:type="dcterms:W3CDTF">2018-05-21T11:57:26Z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faf7a584-bba8-41b1-8954-68000492502a</vt:lpwstr>
  </property>
</Properties>
</file>