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https://d.docs.live.net/93aadf4a337f7676/Documents/Coding/Data/mustang_camaro_sales/"/>
    </mc:Choice>
  </mc:AlternateContent>
  <xr:revisionPtr revIDLastSave="64" documentId="11_F25DC773A252ABDACC1048308119617A5ADE58EF" xr6:coauthVersionLast="47" xr6:coauthVersionMax="47" xr10:uidLastSave="{00289DF6-DF6A-481C-B59A-FDD8809EB94E}"/>
  <bookViews>
    <workbookView xWindow="-28920" yWindow="-120" windowWidth="29040" windowHeight="15720" xr2:uid="{00000000-000D-0000-FFFF-FFFF00000000}"/>
  </bookViews>
  <sheets>
    <sheet name="mustang_camaro_sales_append (2)" sheetId="7" r:id="rId1"/>
    <sheet name="mustang_camaro_sales_append" sheetId="6" r:id="rId2"/>
    <sheet name="Pivot" sheetId="1" r:id="rId3"/>
    <sheet name="Summary" sheetId="2" r:id="rId4"/>
  </sheets>
  <calcPr calcId="162913"/>
  <pivotCaches>
    <pivotCache cacheId="80" r:id="rId5"/>
    <pivotCache cacheId="82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mustang_camaro_sales_6760e411-b654-49cc-9e74-52d404e0bce9" name="mustang_camaro_sales" connection="Text mustang_camaro_sales"/>
          <x15:modelTable id="mustang_sales_0bb7452d-d6aa-4e52-98f8-f1414f640d35" name="mustang_sales" connection="Query - mustang_sales"/>
          <x15:modelTable id="camaro_sales_542d17b8-03bd-4f9c-a98e-bf60b1e83340" name="camaro_sales" connection="Query - camaro_sales"/>
          <x15:modelTable id="mustang_camaro_sales_append_13c49c12-df11-48ce-9b60-24caa175d1c2" name="mustang_camaro_sales_append" connection="Query - mustang_camaro_sales_append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907B50-5AF5-41B6-A0EA-3C3450557D74}" name="Query - camaro_sales" description="Connection to the 'camaro_sales' query in the workbook." type="100" refreshedVersion="8" minRefreshableVersion="5">
    <extLst>
      <ext xmlns:x15="http://schemas.microsoft.com/office/spreadsheetml/2010/11/main" uri="{DE250136-89BD-433C-8126-D09CA5730AF9}">
        <x15:connection id="dd43ccef-37a0-4ef1-9618-be8e6113126d"/>
      </ext>
    </extLst>
  </connection>
  <connection id="2" xr16:uid="{FC5953D0-7C11-46A3-8D46-34EEF73445F5}" name="Query - mustang_camaro_sales_append" description="Connection to the 'mustang_camaro_sales_append' query in the workbook." type="100" refreshedVersion="8" minRefreshableVersion="5">
    <extLst>
      <ext xmlns:x15="http://schemas.microsoft.com/office/spreadsheetml/2010/11/main" uri="{DE250136-89BD-433C-8126-D09CA5730AF9}">
        <x15:connection id="dcf22232-48eb-4085-945f-8c45af754f7c"/>
      </ext>
    </extLst>
  </connection>
  <connection id="3" xr16:uid="{E8A6CA56-F958-41E5-9C7D-ADF6F4F78AA9}" name="Query - mustang_sales" description="Connection to the 'mustang_sales' query in the workbook." type="100" refreshedVersion="8" minRefreshableVersion="5">
    <extLst>
      <ext xmlns:x15="http://schemas.microsoft.com/office/spreadsheetml/2010/11/main" uri="{DE250136-89BD-433C-8126-D09CA5730AF9}">
        <x15:connection id="195c497f-51b7-4c0a-8f62-934d60e67640"/>
      </ext>
    </extLst>
  </connection>
  <connection id="4" xr16:uid="{636334E1-CD06-4212-AF53-0F38DFBC323B}" name="Text mustang_camaro_sales" type="100" refreshedVersion="0">
    <extLst>
      <ext xmlns:x15="http://schemas.microsoft.com/office/spreadsheetml/2010/11/main" uri="{DE250136-89BD-433C-8126-D09CA5730AF9}">
        <x15:connection id="fa50cb2d-65b3-45f9-b1da-afd718390e3f"/>
      </ext>
    </extLst>
  </connection>
  <connection id="5" xr16:uid="{03FDFD84-8A11-4BEC-BD89-FD9252C02A0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<sst xmlns="http://schemas.openxmlformats.org/spreadsheetml/2006/main" count="9" uniqueCount="7">
  <si>
    <t>Row Labels</t>
  </si>
  <si>
    <t>Grand Total</t>
  </si>
  <si>
    <t>Camaro</t>
  </si>
  <si>
    <t>Mustang</t>
  </si>
  <si>
    <t>Average</t>
  </si>
  <si>
    <t>Average of sales</t>
  </si>
  <si>
    <t>Count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</si>
</sst>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omas Gette" refreshedDate="45001.793401736111" createdVersion="5" refreshedVersion="8" minRefreshableVersion="3" recordCount="0" supportSubquery="1" supportAdvancedDrill="1" xr:uid="{6A0F11EF-8A1C-4572-9455-C85285A91089}">
  <cacheSource type="external" connectionId="5"/>
  <cacheFields count="3">
    <cacheField name="[mustang_camaro_sales].[model].[model]" caption="model" numFmtId="0" hierarchy="9" level="1">
      <sharedItems count="2">
        <s v="Camaro"/>
        <s v="Mustang"/>
      </sharedItems>
    </cacheField>
    <cacheField name="[Measures].[Average of sales]" caption="Average of sales" numFmtId="0" hierarchy="26" level="32767"/>
    <cacheField name="[Measures].[Count of sales]" caption="Count of sales" numFmtId="0" hierarchy="27" level="32767"/>
  </cacheFields>
  <cacheHierarchies count="28">
    <cacheHierarchy uniqueName="[camaro_sales].[year]" caption="year" attribute="1" defaultMemberUniqueName="[camaro_sales].[year].[All]" allUniqueName="[camaro_sales].[year].[All]" dimensionUniqueName="[camaro_sales]" displayFolder="" count="0" memberValueDatatype="20" unbalanced="0"/>
    <cacheHierarchy uniqueName="[camaro_sales].[sales]" caption="sales" attribute="1" defaultMemberUniqueName="[camaro_sales].[sales].[All]" allUniqueName="[camaro_sales].[sales].[All]" dimensionUniqueName="[camaro_sales]" displayFolder="" count="0" memberValueDatatype="20" unbalanced="0"/>
    <cacheHierarchy uniqueName="[camaro_sales].[generation]" caption="generation" attribute="1" defaultMemberUniqueName="[camaro_sales].[generation].[All]" allUniqueName="[camaro_sales].[generation].[All]" dimensionUniqueName="[camaro_sales]" displayFolder="" count="0" memberValueDatatype="20" unbalanced="0"/>
    <cacheHierarchy uniqueName="[camaro_sales].[make]" caption="make" attribute="1" defaultMemberUniqueName="[camaro_sales].[make].[All]" allUniqueName="[camaro_sales].[make].[All]" dimensionUniqueName="[camaro_sales]" displayFolder="" count="0" memberValueDatatype="130" unbalanced="0"/>
    <cacheHierarchy uniqueName="[camaro_sales].[model]" caption="model" attribute="1" defaultMemberUniqueName="[camaro_sales].[model].[All]" allUniqueName="[camaro_sales].[model].[All]" dimensionUniqueName="[camaro_sales]" displayFolder="" count="0" memberValueDatatype="130" unbalanced="0"/>
    <cacheHierarchy uniqueName="[mustang_camaro_sales].[year]" caption="year" attribute="1" defaultMemberUniqueName="[mustang_camaro_sales].[year].[All]" allUniqueName="[mustang_camaro_sales].[year].[All]" dimensionUniqueName="[mustang_camaro_sales]" displayFolder="" count="0" memberValueDatatype="3" unbalanced="0"/>
    <cacheHierarchy uniqueName="[mustang_camaro_sales].[sales]" caption="sales" attribute="1" defaultMemberUniqueName="[mustang_camaro_sales].[sales].[All]" allUniqueName="[mustang_camaro_sales].[sales].[All]" dimensionUniqueName="[mustang_camaro_sales]" displayFolder="" count="0" memberValueDatatype="3" unbalanced="0"/>
    <cacheHierarchy uniqueName="[mustang_camaro_sales].[generation]" caption="generation" attribute="1" defaultMemberUniqueName="[mustang_camaro_sales].[generation].[All]" allUniqueName="[mustang_camaro_sales].[generation].[All]" dimensionUniqueName="[mustang_camaro_sales]" displayFolder="" count="0" memberValueDatatype="3" unbalanced="0"/>
    <cacheHierarchy uniqueName="[mustang_camaro_sales].[make]" caption="make" attribute="1" defaultMemberUniqueName="[mustang_camaro_sales].[make].[All]" allUniqueName="[mustang_camaro_sales].[make].[All]" dimensionUniqueName="[mustang_camaro_sales]" displayFolder="" count="0" memberValueDatatype="130" unbalanced="0"/>
    <cacheHierarchy uniqueName="[mustang_camaro_sales].[model]" caption="model" attribute="1" defaultMemberUniqueName="[mustang_camaro_sales].[model].[All]" allUniqueName="[mustang_camaro_sales].[model].[All]" dimensionUniqueName="[mustang_camaro_sales]" displayFolder="" count="2" memberValueDatatype="130" unbalanced="0">
      <fieldsUsage count="2">
        <fieldUsage x="-1"/>
        <fieldUsage x="0"/>
      </fieldsUsage>
    </cacheHierarchy>
    <cacheHierarchy uniqueName="[mustang_camaro_sales_append].[year]" caption="year" attribute="1" defaultMemberUniqueName="[mustang_camaro_sales_append].[year].[All]" allUniqueName="[mustang_camaro_sales_append].[year].[All]" dimensionUniqueName="[mustang_camaro_sales_append]" displayFolder="" count="0" memberValueDatatype="20" unbalanced="0"/>
    <cacheHierarchy uniqueName="[mustang_camaro_sales_append].[sales]" caption="sales" attribute="1" defaultMemberUniqueName="[mustang_camaro_sales_append].[sales].[All]" allUniqueName="[mustang_camaro_sales_append].[sales].[All]" dimensionUniqueName="[mustang_camaro_sales_append]" displayFolder="" count="0" memberValueDatatype="20" unbalanced="0"/>
    <cacheHierarchy uniqueName="[mustang_camaro_sales_append].[generation]" caption="generation" attribute="1" defaultMemberUniqueName="[mustang_camaro_sales_append].[generation].[All]" allUniqueName="[mustang_camaro_sales_append].[generation].[All]" dimensionUniqueName="[mustang_camaro_sales_append]" displayFolder="" count="0" memberValueDatatype="20" unbalanced="0"/>
    <cacheHierarchy uniqueName="[mustang_camaro_sales_append].[make]" caption="make" attribute="1" defaultMemberUniqueName="[mustang_camaro_sales_append].[make].[All]" allUniqueName="[mustang_camaro_sales_append].[make].[All]" dimensionUniqueName="[mustang_camaro_sales_append]" displayFolder="" count="0" memberValueDatatype="130" unbalanced="0"/>
    <cacheHierarchy uniqueName="[mustang_camaro_sales_append].[model]" caption="model" attribute="1" defaultMemberUniqueName="[mustang_camaro_sales_append].[model].[All]" allUniqueName="[mustang_camaro_sales_append].[model].[All]" dimensionUniqueName="[mustang_camaro_sales_append]" displayFolder="" count="0" memberValueDatatype="130" unbalanced="0"/>
    <cacheHierarchy uniqueName="[mustang_sales].[year]" caption="year" attribute="1" defaultMemberUniqueName="[mustang_sales].[year].[All]" allUniqueName="[mustang_sales].[year].[All]" dimensionUniqueName="[mustang_sales]" displayFolder="" count="0" memberValueDatatype="20" unbalanced="0"/>
    <cacheHierarchy uniqueName="[mustang_sales].[sales]" caption="sales" attribute="1" defaultMemberUniqueName="[mustang_sales].[sales].[All]" allUniqueName="[mustang_sales].[sales].[All]" dimensionUniqueName="[mustang_sales]" displayFolder="" count="0" memberValueDatatype="20" unbalanced="0"/>
    <cacheHierarchy uniqueName="[mustang_sales].[generation]" caption="generation" attribute="1" defaultMemberUniqueName="[mustang_sales].[generation].[All]" allUniqueName="[mustang_sales].[generation].[All]" dimensionUniqueName="[mustang_sales]" displayFolder="" count="0" memberValueDatatype="20" unbalanced="0"/>
    <cacheHierarchy uniqueName="[mustang_sales].[make]" caption="make" attribute="1" defaultMemberUniqueName="[mustang_sales].[make].[All]" allUniqueName="[mustang_sales].[make].[All]" dimensionUniqueName="[mustang_sales]" displayFolder="" count="0" memberValueDatatype="130" unbalanced="0"/>
    <cacheHierarchy uniqueName="[mustang_sales].[model]" caption="model" attribute="1" defaultMemberUniqueName="[mustang_sales].[model].[All]" allUniqueName="[mustang_sales].[model].[All]" dimensionUniqueName="[mustang_sales]" displayFolder="" count="0" memberValueDatatype="130" unbalanced="0"/>
    <cacheHierarchy uniqueName="[Measures].[__XL_Count mustang_camaro_sales]" caption="__XL_Count mustang_camaro_sales" measure="1" displayFolder="" measureGroup="mustang_camaro_sales" count="0" hidden="1"/>
    <cacheHierarchy uniqueName="[Measures].[__XL_Count mustang_sales]" caption="__XL_Count mustang_sales" measure="1" displayFolder="" measureGroup="mustang_sales" count="0" hidden="1"/>
    <cacheHierarchy uniqueName="[Measures].[__XL_Count camaro_sales]" caption="__XL_Count camaro_sales" measure="1" displayFolder="" measureGroup="camaro_sales" count="0" hidden="1"/>
    <cacheHierarchy uniqueName="[Measures].[__XL_Count mustang_camaro_sales_append]" caption="__XL_Count mustang_camaro_sales_append" measure="1" displayFolder="" measureGroup="mustang_camaro_sales_append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mustang_camaro_sale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sales]" caption="Average of sales" measure="1" displayFolder="" measureGroup="mustang_camaro_sale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ales]" caption="Count of sales" measure="1" displayFolder="" measureGroup="mustang_camaro_sale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5">
    <dimension name="camaro_sales" uniqueName="[camaro_sales]" caption="camaro_sales"/>
    <dimension measure="1" name="Measures" uniqueName="[Measures]" caption="Measures"/>
    <dimension name="mustang_camaro_sales" uniqueName="[mustang_camaro_sales]" caption="mustang_camaro_sales"/>
    <dimension name="mustang_camaro_sales_append" uniqueName="[mustang_camaro_sales_append]" caption="mustang_camaro_sales_append"/>
    <dimension name="mustang_sales" uniqueName="[mustang_sales]" caption="mustang_sales"/>
  </dimensions>
  <measureGroups count="4">
    <measureGroup name="camaro_sales" caption="camaro_sales"/>
    <measureGroup name="mustang_camaro_sales" caption="mustang_camaro_sales"/>
    <measureGroup name="mustang_camaro_sales_append" caption="mustang_camaro_sales_append"/>
    <measureGroup name="mustang_sales" caption="mustang_sales"/>
  </measureGroups>
  <maps count="4">
    <map measureGroup="0" dimension="0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omas Gette" refreshedDate="45001.793402199073" backgroundQuery="1" createdVersion="8" refreshedVersion="8" minRefreshableVersion="3" recordCount="0" supportSubquery="1" supportAdvancedDrill="1" xr:uid="{3F25641E-685C-4EC7-B9D0-326F78056EB6}">
  <cacheSource type="external" connectionId="5"/>
  <cacheFields count="0"/>
  <cacheHierarchies count="28">
    <cacheHierarchy uniqueName="[camaro_sales].[year]" caption="year" attribute="1" defaultMemberUniqueName="[camaro_sales].[year].[All]" allUniqueName="[camaro_sales].[year].[All]" dimensionUniqueName="[camaro_sales]" displayFolder="" count="0" memberValueDatatype="20" unbalanced="0"/>
    <cacheHierarchy uniqueName="[camaro_sales].[sales]" caption="sales" attribute="1" defaultMemberUniqueName="[camaro_sales].[sales].[All]" allUniqueName="[camaro_sales].[sales].[All]" dimensionUniqueName="[camaro_sales]" displayFolder="" count="0" memberValueDatatype="20" unbalanced="0"/>
    <cacheHierarchy uniqueName="[camaro_sales].[generation]" caption="generation" attribute="1" defaultMemberUniqueName="[camaro_sales].[generation].[All]" allUniqueName="[camaro_sales].[generation].[All]" dimensionUniqueName="[camaro_sales]" displayFolder="" count="0" memberValueDatatype="20" unbalanced="0"/>
    <cacheHierarchy uniqueName="[camaro_sales].[make]" caption="make" attribute="1" defaultMemberUniqueName="[camaro_sales].[make].[All]" allUniqueName="[camaro_sales].[make].[All]" dimensionUniqueName="[camaro_sales]" displayFolder="" count="0" memberValueDatatype="130" unbalanced="0"/>
    <cacheHierarchy uniqueName="[camaro_sales].[model]" caption="model" attribute="1" defaultMemberUniqueName="[camaro_sales].[model].[All]" allUniqueName="[camaro_sales].[model].[All]" dimensionUniqueName="[camaro_sales]" displayFolder="" count="0" memberValueDatatype="130" unbalanced="0"/>
    <cacheHierarchy uniqueName="[mustang_camaro_sales].[year]" caption="year" attribute="1" defaultMemberUniqueName="[mustang_camaro_sales].[year].[All]" allUniqueName="[mustang_camaro_sales].[year].[All]" dimensionUniqueName="[mustang_camaro_sales]" displayFolder="" count="0" memberValueDatatype="3" unbalanced="0"/>
    <cacheHierarchy uniqueName="[mustang_camaro_sales].[sales]" caption="sales" attribute="1" defaultMemberUniqueName="[mustang_camaro_sales].[sales].[All]" allUniqueName="[mustang_camaro_sales].[sales].[All]" dimensionUniqueName="[mustang_camaro_sales]" displayFolder="" count="0" memberValueDatatype="3" unbalanced="0"/>
    <cacheHierarchy uniqueName="[mustang_camaro_sales].[generation]" caption="generation" attribute="1" defaultMemberUniqueName="[mustang_camaro_sales].[generation].[All]" allUniqueName="[mustang_camaro_sales].[generation].[All]" dimensionUniqueName="[mustang_camaro_sales]" displayFolder="" count="0" memberValueDatatype="3" unbalanced="0"/>
    <cacheHierarchy uniqueName="[mustang_camaro_sales].[make]" caption="make" attribute="1" defaultMemberUniqueName="[mustang_camaro_sales].[make].[All]" allUniqueName="[mustang_camaro_sales].[make].[All]" dimensionUniqueName="[mustang_camaro_sales]" displayFolder="" count="0" memberValueDatatype="130" unbalanced="0"/>
    <cacheHierarchy uniqueName="[mustang_camaro_sales].[model]" caption="model" attribute="1" defaultMemberUniqueName="[mustang_camaro_sales].[model].[All]" allUniqueName="[mustang_camaro_sales].[model].[All]" dimensionUniqueName="[mustang_camaro_sales]" displayFolder="" count="0" memberValueDatatype="130" unbalanced="0"/>
    <cacheHierarchy uniqueName="[mustang_camaro_sales_append].[year]" caption="year" attribute="1" defaultMemberUniqueName="[mustang_camaro_sales_append].[year].[All]" allUniqueName="[mustang_camaro_sales_append].[year].[All]" dimensionUniqueName="[mustang_camaro_sales_append]" displayFolder="" count="0" memberValueDatatype="20" unbalanced="0"/>
    <cacheHierarchy uniqueName="[mustang_camaro_sales_append].[sales]" caption="sales" attribute="1" defaultMemberUniqueName="[mustang_camaro_sales_append].[sales].[All]" allUniqueName="[mustang_camaro_sales_append].[sales].[All]" dimensionUniqueName="[mustang_camaro_sales_append]" displayFolder="" count="0" memberValueDatatype="20" unbalanced="0"/>
    <cacheHierarchy uniqueName="[mustang_camaro_sales_append].[generation]" caption="generation" attribute="1" defaultMemberUniqueName="[mustang_camaro_sales_append].[generation].[All]" allUniqueName="[mustang_camaro_sales_append].[generation].[All]" dimensionUniqueName="[mustang_camaro_sales_append]" displayFolder="" count="0" memberValueDatatype="20" unbalanced="0"/>
    <cacheHierarchy uniqueName="[mustang_camaro_sales_append].[make]" caption="make" attribute="1" defaultMemberUniqueName="[mustang_camaro_sales_append].[make].[All]" allUniqueName="[mustang_camaro_sales_append].[make].[All]" dimensionUniqueName="[mustang_camaro_sales_append]" displayFolder="" count="0" memberValueDatatype="130" unbalanced="0"/>
    <cacheHierarchy uniqueName="[mustang_camaro_sales_append].[model]" caption="model" attribute="1" defaultMemberUniqueName="[mustang_camaro_sales_append].[model].[All]" allUniqueName="[mustang_camaro_sales_append].[model].[All]" dimensionUniqueName="[mustang_camaro_sales_append]" displayFolder="" count="0" memberValueDatatype="130" unbalanced="0"/>
    <cacheHierarchy uniqueName="[mustang_sales].[year]" caption="year" attribute="1" defaultMemberUniqueName="[mustang_sales].[year].[All]" allUniqueName="[mustang_sales].[year].[All]" dimensionUniqueName="[mustang_sales]" displayFolder="" count="0" memberValueDatatype="20" unbalanced="0"/>
    <cacheHierarchy uniqueName="[mustang_sales].[sales]" caption="sales" attribute="1" defaultMemberUniqueName="[mustang_sales].[sales].[All]" allUniqueName="[mustang_sales].[sales].[All]" dimensionUniqueName="[mustang_sales]" displayFolder="" count="0" memberValueDatatype="20" unbalanced="0"/>
    <cacheHierarchy uniqueName="[mustang_sales].[generation]" caption="generation" attribute="1" defaultMemberUniqueName="[mustang_sales].[generation].[All]" allUniqueName="[mustang_sales].[generation].[All]" dimensionUniqueName="[mustang_sales]" displayFolder="" count="0" memberValueDatatype="20" unbalanced="0"/>
    <cacheHierarchy uniqueName="[mustang_sales].[make]" caption="make" attribute="1" defaultMemberUniqueName="[mustang_sales].[make].[All]" allUniqueName="[mustang_sales].[make].[All]" dimensionUniqueName="[mustang_sales]" displayFolder="" count="0" memberValueDatatype="130" unbalanced="0"/>
    <cacheHierarchy uniqueName="[mustang_sales].[model]" caption="model" attribute="1" defaultMemberUniqueName="[mustang_sales].[model].[All]" allUniqueName="[mustang_sales].[model].[All]" dimensionUniqueName="[mustang_sales]" displayFolder="" count="0" memberValueDatatype="130" unbalanced="0"/>
    <cacheHierarchy uniqueName="[Measures].[__XL_Count mustang_camaro_sales]" caption="__XL_Count mustang_camaro_sales" measure="1" displayFolder="" measureGroup="mustang_camaro_sales" count="0" hidden="1"/>
    <cacheHierarchy uniqueName="[Measures].[__XL_Count mustang_sales]" caption="__XL_Count mustang_sales" measure="1" displayFolder="" measureGroup="mustang_sales" count="0" hidden="1"/>
    <cacheHierarchy uniqueName="[Measures].[__XL_Count camaro_sales]" caption="__XL_Count camaro_sales" measure="1" displayFolder="" measureGroup="camaro_sales" count="0" hidden="1"/>
    <cacheHierarchy uniqueName="[Measures].[__XL_Count mustang_camaro_sales_append]" caption="__XL_Count mustang_camaro_sales_append" measure="1" displayFolder="" measureGroup="mustang_camaro_sales_append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mustang_camaro_sale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sales]" caption="Average of sales" measure="1" displayFolder="" measureGroup="mustang_camaro_sale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sales]" caption="Count of sales" measure="1" displayFolder="" measureGroup="mustang_camaro_sale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5">
    <dimension name="camaro_sales" uniqueName="[camaro_sales]" caption="camaro_sales"/>
    <dimension measure="1" name="Measures" uniqueName="[Measures]" caption="Measures"/>
    <dimension name="mustang_camaro_sales" uniqueName="[mustang_camaro_sales]" caption="mustang_camaro_sales"/>
    <dimension name="mustang_camaro_sales_append" uniqueName="[mustang_camaro_sales_append]" caption="mustang_camaro_sales_append"/>
    <dimension name="mustang_sales" uniqueName="[mustang_sales]" caption="mustang_sales"/>
  </dimensions>
  <measureGroups count="4">
    <measureGroup name="camaro_sales" caption="camaro_sales"/>
    <measureGroup name="mustang_camaro_sales" caption="mustang_camaro_sales"/>
    <measureGroup name="mustang_camaro_sales_append" caption="mustang_camaro_sales_append"/>
    <measureGroup name="mustang_sales" caption="mustang_sales"/>
  </measureGroups>
  <maps count="4">
    <map measureGroup="0" dimension="0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74D7E3-7C45-407F-B7E8-C1AF7B3B70A1}" name="PivotTable3" cacheId="82" applyNumberFormats="0" applyBorderFormats="0" applyFontFormats="0" applyPatternFormats="0" applyAlignmentFormats="0" applyWidthHeightFormats="1" dataCaption="Values" tag="36fe8915-6019-49c8-88eb-bfc3a55f1079" updatedVersion="8" minRefreshableVersion="3" useAutoFormatting="1" itemPrintTitles="1" createdVersion="8" indent="0" outline="1" outlineData="1" multipleFieldFilters="0">
  <location ref="A1:C18" firstHeaderRow="1" firstDataRow="1" firstDataCol="0"/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Query - mustang_camaro_sales_append">
        <x15:activeTabTopLevelEntity name="[mustang_camaro_sales_appen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3D40E3-0ECF-4CBC-83FE-061309BA967D}" name="PivotTable1" cacheId="80" applyNumberFormats="0" applyBorderFormats="0" applyFontFormats="0" applyPatternFormats="0" applyAlignmentFormats="0" applyWidthHeightFormats="1" dataCaption="Values" tag="271083c1-1a6a-4418-820d-287d170cb838" updatedVersion="8" minRefreshableVersion="3" useAutoFormatting="1" itemPrintTitles="1" createdVersion="5" indent="0" outline="1" outlineData="1" multipleFieldFilters="0">
  <location ref="A3:C6" firstHeaderRow="0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sales" fld="1" subtotal="average" baseField="0" baseItem="0"/>
    <dataField name="Count of sales" fld="2" subtotal="count" baseField="0" baseItem="0"/>
  </dataFields>
  <pivotHierarchies count="28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sales"/>
    <pivotHierarchy dragToData="1" caption="Count of sales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ustang_camaro_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D4909-C40C-46D9-93FC-7729FA49D507}">
  <dimension ref="A1:C18"/>
  <sheetViews>
    <sheetView tabSelected="1" workbookViewId="0"/>
  </sheetViews>
  <sheetFormatPr defaultRowHeight="14.4" x14ac:dyDescent="0.3"/>
  <sheetData>
    <row r="1" spans="1:3" x14ac:dyDescent="0.3">
      <c r="A1" s="1"/>
      <c r="B1" s="2"/>
      <c r="C1" s="3"/>
    </row>
    <row r="2" spans="1:3" x14ac:dyDescent="0.3">
      <c r="A2" s="4"/>
      <c r="B2" s="5"/>
      <c r="C2" s="6"/>
    </row>
    <row r="3" spans="1:3" x14ac:dyDescent="0.3">
      <c r="A3" s="4"/>
      <c r="B3" s="5"/>
      <c r="C3" s="6"/>
    </row>
    <row r="4" spans="1:3" x14ac:dyDescent="0.3">
      <c r="A4" s="4"/>
      <c r="B4" s="5"/>
      <c r="C4" s="6"/>
    </row>
    <row r="5" spans="1:3" x14ac:dyDescent="0.3">
      <c r="A5" s="4"/>
      <c r="B5" s="5"/>
      <c r="C5" s="6"/>
    </row>
    <row r="6" spans="1:3" x14ac:dyDescent="0.3">
      <c r="A6" s="4"/>
      <c r="B6" s="5"/>
      <c r="C6" s="6"/>
    </row>
    <row r="7" spans="1:3" x14ac:dyDescent="0.3">
      <c r="A7" s="4"/>
      <c r="B7" s="5"/>
      <c r="C7" s="6"/>
    </row>
    <row r="8" spans="1:3" x14ac:dyDescent="0.3">
      <c r="A8" s="4"/>
      <c r="B8" s="5"/>
      <c r="C8" s="6"/>
    </row>
    <row r="9" spans="1:3" x14ac:dyDescent="0.3">
      <c r="A9" s="4"/>
      <c r="B9" s="5"/>
      <c r="C9" s="6"/>
    </row>
    <row r="10" spans="1:3" x14ac:dyDescent="0.3">
      <c r="A10" s="4"/>
      <c r="B10" s="5"/>
      <c r="C10" s="6"/>
    </row>
    <row r="11" spans="1:3" x14ac:dyDescent="0.3">
      <c r="A11" s="4"/>
      <c r="B11" s="5"/>
      <c r="C11" s="6"/>
    </row>
    <row r="12" spans="1:3" x14ac:dyDescent="0.3">
      <c r="A12" s="4"/>
      <c r="B12" s="5"/>
      <c r="C12" s="6"/>
    </row>
    <row r="13" spans="1:3" x14ac:dyDescent="0.3">
      <c r="A13" s="4"/>
      <c r="B13" s="5"/>
      <c r="C13" s="6"/>
    </row>
    <row r="14" spans="1:3" x14ac:dyDescent="0.3">
      <c r="A14" s="4"/>
      <c r="B14" s="5"/>
      <c r="C14" s="6"/>
    </row>
    <row r="15" spans="1:3" x14ac:dyDescent="0.3">
      <c r="A15" s="4"/>
      <c r="B15" s="5"/>
      <c r="C15" s="6"/>
    </row>
    <row r="16" spans="1:3" x14ac:dyDescent="0.3">
      <c r="A16" s="4"/>
      <c r="B16" s="5"/>
      <c r="C16" s="6"/>
    </row>
    <row r="17" spans="1:3" x14ac:dyDescent="0.3">
      <c r="A17" s="4"/>
      <c r="B17" s="5"/>
      <c r="C17" s="6"/>
    </row>
    <row r="18" spans="1:3" x14ac:dyDescent="0.3">
      <c r="A18" s="7"/>
      <c r="B18" s="8"/>
      <c r="C18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486CE-9675-4BF5-BB46-6BD5BAEFC85B}">
  <dimension ref="A1"/>
  <sheetViews>
    <sheetView workbookViewId="0">
      <selection sqref="A1:E109"/>
    </sheetView>
  </sheetViews>
  <sheetFormatPr defaultRowHeight="14.4" x14ac:dyDescent="0.3"/>
  <cols>
    <col min="1" max="1" width="6.88671875" bestFit="1" customWidth="1"/>
    <col min="2" max="2" width="7.44140625" bestFit="1" customWidth="1"/>
    <col min="3" max="3" width="12.6640625" bestFit="1" customWidth="1"/>
    <col min="4" max="4" width="9.44140625" bestFit="1" customWidth="1"/>
    <col min="5" max="5" width="8.7773437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6"/>
  <sheetViews>
    <sheetView workbookViewId="0">
      <selection activeCell="A3" sqref="A3"/>
    </sheetView>
  </sheetViews>
  <sheetFormatPr defaultRowHeight="14.4" x14ac:dyDescent="0.3"/>
  <cols>
    <col min="1" max="1" width="12.77734375" bestFit="1" customWidth="1"/>
    <col min="2" max="2" width="15.109375" bestFit="1" customWidth="1"/>
    <col min="3" max="3" width="13.21875" bestFit="1" customWidth="1"/>
    <col min="4" max="45" width="7" bestFit="1" customWidth="1"/>
    <col min="46" max="47" width="6" bestFit="1" customWidth="1"/>
    <col min="48" max="57" width="7" bestFit="1" customWidth="1"/>
    <col min="58" max="60" width="6" bestFit="1" customWidth="1"/>
    <col min="61" max="61" width="10.77734375" bestFit="1" customWidth="1"/>
    <col min="62" max="109" width="7" bestFit="1" customWidth="1"/>
    <col min="110" max="110" width="10.77734375" bestFit="1" customWidth="1"/>
  </cols>
  <sheetData>
    <row r="3" spans="1:3" x14ac:dyDescent="0.3">
      <c r="A3" s="10" t="s">
        <v>0</v>
      </c>
      <c r="B3" t="s">
        <v>5</v>
      </c>
      <c r="C3" t="s">
        <v>6</v>
      </c>
    </row>
    <row r="4" spans="1:3" x14ac:dyDescent="0.3">
      <c r="A4" s="11" t="s">
        <v>2</v>
      </c>
      <c r="B4" s="12">
        <v>114172.6530612245</v>
      </c>
      <c r="C4" s="12">
        <v>49</v>
      </c>
    </row>
    <row r="5" spans="1:3" x14ac:dyDescent="0.3">
      <c r="A5" s="11" t="s">
        <v>3</v>
      </c>
      <c r="B5" s="12">
        <v>167573.57627118644</v>
      </c>
      <c r="C5" s="12">
        <v>59</v>
      </c>
    </row>
    <row r="6" spans="1:3" x14ac:dyDescent="0.3">
      <c r="A6" s="11" t="s">
        <v>1</v>
      </c>
      <c r="B6" s="12">
        <v>143345.37962962964</v>
      </c>
      <c r="C6" s="12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C893D-E873-4FC5-A08A-BACEFB98E600}">
  <dimension ref="A1:B3"/>
  <sheetViews>
    <sheetView workbookViewId="0">
      <selection activeCell="C1" sqref="C1"/>
    </sheetView>
  </sheetViews>
  <sheetFormatPr defaultRowHeight="14.4" x14ac:dyDescent="0.3"/>
  <sheetData>
    <row r="1" spans="1:2" x14ac:dyDescent="0.3">
      <c r="B1" t="s">
        <v>4</v>
      </c>
    </row>
    <row r="2" spans="1:2" x14ac:dyDescent="0.3">
      <c r="A2" t="s">
        <v>2</v>
      </c>
    </row>
    <row r="3" spans="1:2" x14ac:dyDescent="0.3">
      <c r="A3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4F643334-E98B-4CC7-A003-EEFE353333D3}">
  <ds:schemaRefs/>
</ds:datastoreItem>
</file>

<file path=customXml/itemProps2.xml><?xml version="1.0" encoding="utf-8"?>
<ds:datastoreItem xmlns:ds="http://schemas.openxmlformats.org/officeDocument/2006/customXml" ds:itemID="{EDD5B6FE-2688-4ADE-9D5D-C86F76F3DA88}">
  <ds:schemaRefs/>
</ds:datastoreItem>
</file>

<file path=customXml/itemProps3.xml><?xml version="1.0" encoding="utf-8"?>
<ds:datastoreItem xmlns:ds="http://schemas.openxmlformats.org/officeDocument/2006/customXml" ds:itemID="{A2E21E87-4EAF-4B05-8E97-568F1AA85C1A}">
  <ds:schemaRefs/>
</ds:datastoreItem>
</file>

<file path=customXml/itemProps4.xml><?xml version="1.0" encoding="utf-8"?>
<ds:datastoreItem xmlns:ds="http://schemas.openxmlformats.org/officeDocument/2006/customXml" ds:itemID="{9131CB43-05A4-4CE6-B19A-1D961F8F2084}">
  <ds:schemaRefs/>
</ds:datastoreItem>
</file>

<file path=customXml/itemProps5.xml><?xml version="1.0" encoding="utf-8"?>
<ds:datastoreItem xmlns:ds="http://schemas.openxmlformats.org/officeDocument/2006/customXml" ds:itemID="{139C74C1-55E5-4B6D-B301-CCEDB953F7ED}">
  <ds:schemaRefs/>
</ds:datastoreItem>
</file>

<file path=customXml/itemProps6.xml><?xml version="1.0" encoding="utf-8"?>
<ds:datastoreItem xmlns:ds="http://schemas.openxmlformats.org/officeDocument/2006/customXml" ds:itemID="{8216ADD7-18BA-452C-A5C4-3EA2024AEFED}">
  <ds:schemaRefs/>
</ds:datastoreItem>
</file>

<file path=customXml/itemProps7.xml><?xml version="1.0" encoding="utf-8"?>
<ds:datastoreItem xmlns:ds="http://schemas.openxmlformats.org/officeDocument/2006/customXml" ds:itemID="{33D90864-6021-4604-8EF8-C113ECFBDBBA}">
  <ds:schemaRefs/>
</ds:datastoreItem>
</file>

<file path=customXml/itemProps8.xml><?xml version="1.0" encoding="utf-8"?>
<ds:datastoreItem xmlns:ds="http://schemas.openxmlformats.org/officeDocument/2006/customXml" ds:itemID="{33A9424A-49BA-4FC5-93CD-71CB757C589D}">
  <ds:schemaRefs/>
</ds:datastoreItem>
</file>

<file path=customXml/itemProps9.xml><?xml version="1.0" encoding="utf-8"?>
<ds:datastoreItem xmlns:ds="http://schemas.openxmlformats.org/officeDocument/2006/customXml" ds:itemID="{666730A0-58A9-42A7-9DCD-D83AE017252E}">
  <ds:schemaRefs/>
</ds:datastoreItem>
</file>

<file path=customXml/itemProps10.xml><?xml version="1.0" encoding="utf-8"?>
<ds:datastoreItem xmlns:ds="http://schemas.openxmlformats.org/officeDocument/2006/customXml" ds:itemID="{1FA827B2-7D0B-4608-995A-0F7D17B4A282}">
  <ds:schemaRefs/>
</ds:datastoreItem>
</file>

<file path=customXml/itemProps11.xml><?xml version="1.0" encoding="utf-8"?>
<ds:datastoreItem xmlns:ds="http://schemas.openxmlformats.org/officeDocument/2006/customXml" ds:itemID="{BC2A3DD2-AE79-4327-AC33-4966B69A7479}">
  <ds:schemaRefs/>
</ds:datastoreItem>
</file>

<file path=customXml/itemProps12.xml><?xml version="1.0" encoding="utf-8"?>
<ds:datastoreItem xmlns:ds="http://schemas.openxmlformats.org/officeDocument/2006/customXml" ds:itemID="{4738B82B-4343-4E9D-9CB1-52B230E36176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4BBD6812-E3FC-4B74-9F6B-33EFD9ED68E2}">
  <ds:schemaRefs/>
</ds:datastoreItem>
</file>

<file path=customXml/itemProps14.xml><?xml version="1.0" encoding="utf-8"?>
<ds:datastoreItem xmlns:ds="http://schemas.openxmlformats.org/officeDocument/2006/customXml" ds:itemID="{818BC902-27EE-40AE-8735-76D492D853E0}">
  <ds:schemaRefs/>
</ds:datastoreItem>
</file>

<file path=customXml/itemProps15.xml><?xml version="1.0" encoding="utf-8"?>
<ds:datastoreItem xmlns:ds="http://schemas.openxmlformats.org/officeDocument/2006/customXml" ds:itemID="{91CBA84A-294B-4BE5-A3E3-411EC3ED485D}">
  <ds:schemaRefs/>
</ds:datastoreItem>
</file>

<file path=customXml/itemProps16.xml><?xml version="1.0" encoding="utf-8"?>
<ds:datastoreItem xmlns:ds="http://schemas.openxmlformats.org/officeDocument/2006/customXml" ds:itemID="{9A3B571E-6D0E-4586-8569-F1F39B12EDC0}">
  <ds:schemaRefs/>
</ds:datastoreItem>
</file>

<file path=customXml/itemProps17.xml><?xml version="1.0" encoding="utf-8"?>
<ds:datastoreItem xmlns:ds="http://schemas.openxmlformats.org/officeDocument/2006/customXml" ds:itemID="{F07675CD-F6C7-492D-A645-1CFD70ADAF2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mustang_camaro_sales_append (2)</vt:lpstr>
      <vt:lpstr>mustang_camaro_sales_append</vt:lpstr>
      <vt:lpstr>Pivot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Gette</dc:creator>
  <cp:lastModifiedBy>Thomas Gette</cp:lastModifiedBy>
  <dcterms:created xsi:type="dcterms:W3CDTF">2015-06-05T18:17:20Z</dcterms:created>
  <dcterms:modified xsi:type="dcterms:W3CDTF">2023-03-17T02:02:53Z</dcterms:modified>
</cp:coreProperties>
</file>