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t13/Documents/PengLiuGroup/Koide/Update/Ni_stereoconvergent_coupling-main/"/>
    </mc:Choice>
  </mc:AlternateContent>
  <xr:revisionPtr revIDLastSave="0" documentId="8_{54F78DAD-C1F0-4B4D-BB66-A51EEC38C1F3}" xr6:coauthVersionLast="47" xr6:coauthVersionMax="47" xr10:uidLastSave="{00000000-0000-0000-0000-000000000000}"/>
  <bookViews>
    <workbookView xWindow="8440" yWindow="500" windowWidth="20300" windowHeight="17500" tabRatio="856" xr2:uid="{00000000-000D-0000-FFFF-FFFF00000000}"/>
  </bookViews>
  <sheets>
    <sheet name="Sheet1" sheetId="1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<sst xmlns="http://schemas.openxmlformats.org/spreadsheetml/2006/main" count="384" uniqueCount="384">
  <si>
    <t>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</si>
  <si>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</si>
  <si>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</si>
  <si>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</si>
  <si>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</si>
  <si>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</si>
  <si>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</si>
  <si>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</si>
  <si>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</si>
  <si>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</si>
  <si>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</si>
  <si>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</si>
  <si>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</si>
  <si>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</si>
  <si>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</si>
  <si>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</si>
  <si>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</si>
  <si>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</si>
  <si>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</si>
  <si>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</si>
  <si>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</si>
  <si>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</si>
  <si>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</si>
  <si>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</si>
  <si>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</si>
  <si>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</si>
  <si>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</si>
  <si>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</si>
  <si>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</si>
  <si>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</si>
  <si>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</si>
  <si>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</si>
  <si>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</si>
  <si>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</si>
  <si>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</si>
  <si>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</si>
  <si>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</si>
  <si>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</si>
  <si>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</si>
  <si>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</si>
  <si>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</si>
  <si>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</si>
  <si>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</si>
  <si>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</si>
  <si>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</si>
  <si>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</si>
  <si>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</si>
  <si>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</si>
  <si>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</si>
  <si>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</si>
  <si>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</si>
  <si>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</si>
  <si>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</si>
  <si>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</si>
  <si>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</si>
  <si>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</si>
  <si>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</si>
  <si>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</si>
  <si>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</si>
  <si>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</si>
  <si>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</si>
  <si>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</si>
  <si>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</si>
  <si>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</si>
  <si>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</si>
  <si>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</si>
  <si>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</si>
  <si>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</si>
  <si>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</si>
  <si>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</si>
  <si>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</si>
  <si>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</si>
  <si>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</si>
  <si>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</si>
  <si>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</si>
  <si>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</si>
  <si>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</si>
  <si>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</si>
  <si>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</si>
  <si>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</si>
  <si>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</si>
  <si>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</si>
  <si>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</si>
  <si>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</si>
  <si>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</si>
  <si>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</si>
  <si>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</si>
  <si>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</si>
  <si>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</si>
  <si>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</si>
  <si>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</si>
  <si>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</si>
  <si>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</si>
  <si>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</si>
  <si>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</si>
  <si>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</si>
  <si>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</si>
  <si>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</si>
  <si>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</si>
  <si>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</si>
  <si>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</si>
  <si>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</si>
  <si>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</si>
  <si>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</si>
  <si>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</si>
  <si>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</si>
  <si>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</si>
  <si>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</si>
  <si>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</si>
  <si>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</si>
  <si>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</si>
  <si>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</si>
  <si>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</si>
  <si>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</si>
  <si>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</si>
  <si>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Reactions</t>
  </si>
  <si>
    <t>vmin_vmin_boltz</t>
  </si>
  <si>
    <t>vmin_r_boltz</t>
  </si>
  <si>
    <t>fmo_e_homo_boltz</t>
  </si>
  <si>
    <t>fmo_e_lumo_boltz</t>
  </si>
  <si>
    <t>fmo_mu_boltz</t>
  </si>
  <si>
    <t>fmo_eta_boltz</t>
  </si>
  <si>
    <t>fmo_omega_boltz</t>
  </si>
  <si>
    <t>somo_ra_boltz</t>
  </si>
  <si>
    <t>somo_rc_boltz</t>
  </si>
  <si>
    <t>nbo_P_boltz</t>
  </si>
  <si>
    <t>nbo_P_ra_boltz</t>
  </si>
  <si>
    <t>spindens_P_ra_boltz</t>
  </si>
  <si>
    <t>nbo_P_rc_boltz</t>
  </si>
  <si>
    <t>spindens_P_rc_boltz</t>
  </si>
  <si>
    <t>nmr_P_boltz</t>
  </si>
  <si>
    <t>nmrtens_sxx_P_boltz</t>
  </si>
  <si>
    <t>nmrtens_syy_P_boltz</t>
  </si>
  <si>
    <t>nmrtens_szz_P_boltz</t>
  </si>
  <si>
    <t>efg_amp_P_boltz</t>
  </si>
  <si>
    <t>efgtens_xx_P_boltz</t>
  </si>
  <si>
    <t>efgtens_yy_P_boltz</t>
  </si>
  <si>
    <t>efgtens_zz_P_boltz</t>
  </si>
  <si>
    <t>nuesp_P_boltz</t>
  </si>
  <si>
    <t>E_solv_cds_boltz</t>
  </si>
  <si>
    <t>nbo_lp_P_percent_s_boltz</t>
  </si>
  <si>
    <t>nbo_lp_P_occ_boltz</t>
  </si>
  <si>
    <t>nbo_lp_P_e_boltz</t>
  </si>
  <si>
    <t>nbo_bd_e_max_boltz</t>
  </si>
  <si>
    <t>nbo_bd_e_avg_boltz</t>
  </si>
  <si>
    <t>nbo_bds_e_min_boltz</t>
  </si>
  <si>
    <t>nbo_bds_e_avg_boltz</t>
  </si>
  <si>
    <t>nbo_bd_occ_min_boltz</t>
  </si>
  <si>
    <t>nbo_bd_occ_avg_boltz</t>
  </si>
  <si>
    <t>nbo_bds_occ_max_boltz</t>
  </si>
  <si>
    <t>nbo_bds_occ_avg_boltz</t>
  </si>
  <si>
    <t>E_solv_total_boltz</t>
  </si>
  <si>
    <t>E_solv_elstat_boltz</t>
  </si>
  <si>
    <t>E_oxidation_boltz</t>
  </si>
  <si>
    <t>E_reduction_boltz</t>
  </si>
  <si>
    <t>fukui_p_boltz</t>
  </si>
  <si>
    <t>fukui_m_boltz</t>
  </si>
  <si>
    <t>vbur_vtot_boltz</t>
  </si>
  <si>
    <t>vbur_ratio_vbur_vtot_boltz</t>
  </si>
  <si>
    <t>Pint_P_int_boltz</t>
  </si>
  <si>
    <t>Pint_dP_boltz</t>
  </si>
  <si>
    <t>Pint_P_min_boltz</t>
  </si>
  <si>
    <t>Pint_P_max_boltz</t>
  </si>
  <si>
    <t>volume_boltz</t>
  </si>
  <si>
    <t>surface_area_boltz</t>
  </si>
  <si>
    <t>sphericity_boltz</t>
  </si>
  <si>
    <t>dipolemoment_boltz</t>
  </si>
  <si>
    <t>dipolemoment_min</t>
  </si>
  <si>
    <t>dipolemoment_max</t>
  </si>
  <si>
    <t>dipolemoment_delta</t>
  </si>
  <si>
    <t>dipolemoment_vburminconf</t>
  </si>
  <si>
    <t>qpole_amp_boltz</t>
  </si>
  <si>
    <t>qpole_amp_min</t>
  </si>
  <si>
    <t>qpole_amp_max</t>
  </si>
  <si>
    <t>qpole_amp_delta</t>
  </si>
  <si>
    <t>qpole_amp_vburminconf</t>
  </si>
  <si>
    <t>qpoletens_xx_boltz</t>
  </si>
  <si>
    <t>qpoletens_xx_min</t>
  </si>
  <si>
    <t>qpoletens_xx_max</t>
  </si>
  <si>
    <t>qpoletens_xx_delta</t>
  </si>
  <si>
    <t>qpoletens_xx_vburminconf</t>
  </si>
  <si>
    <t>qpoletens_yy_boltz</t>
  </si>
  <si>
    <t>qpoletens_yy_min</t>
  </si>
  <si>
    <t>qpoletens_yy_max</t>
  </si>
  <si>
    <t>qpoletens_yy_delta</t>
  </si>
  <si>
    <t>qpoletens_yy_vburminconf</t>
  </si>
  <si>
    <t>qpoletens_zz_boltz</t>
  </si>
  <si>
    <t>qpoletens_zz_min</t>
  </si>
  <si>
    <t>qpoletens_zz_max</t>
  </si>
  <si>
    <t>qpoletens_zz_delta</t>
  </si>
  <si>
    <t>qpoletens_zz_vburminconf</t>
  </si>
  <si>
    <t>pyr_P_boltz</t>
  </si>
  <si>
    <t>pyr_P_min</t>
  </si>
  <si>
    <t>pyr_P_max</t>
  </si>
  <si>
    <t>pyr_P_delta</t>
  </si>
  <si>
    <t>pyr_P_vburminconf</t>
  </si>
  <si>
    <t>pyr_alpha_boltz</t>
  </si>
  <si>
    <t>pyr_alpha_min</t>
  </si>
  <si>
    <t>pyr_alpha_max</t>
  </si>
  <si>
    <t>pyr_alpha_delta</t>
  </si>
  <si>
    <t>pyr_alpha_vburminconf</t>
  </si>
  <si>
    <t>vbur_vbur_boltz</t>
  </si>
  <si>
    <t>vbur_vbur_min</t>
  </si>
  <si>
    <t>vbur_vbur_max</t>
  </si>
  <si>
    <t>vbur_vbur_delta</t>
  </si>
  <si>
    <t>vbur_vbur_vburminconf</t>
  </si>
  <si>
    <t>vbur_qvbur_min_boltz</t>
  </si>
  <si>
    <t>vbur_qvbur_min_min</t>
  </si>
  <si>
    <t>vbur_qvbur_min_max</t>
  </si>
  <si>
    <t>vbur_qvbur_min_delta</t>
  </si>
  <si>
    <t>vbur_qvbur_min_vburminconf</t>
  </si>
  <si>
    <t>vbur_qvbur_max_boltz</t>
  </si>
  <si>
    <t>vbur_qvbur_max_min</t>
  </si>
  <si>
    <t>vbur_qvbur_max_max</t>
  </si>
  <si>
    <t>vbur_qvbur_max_delta</t>
  </si>
  <si>
    <t>vbur_qvbur_max_vburminconf</t>
  </si>
  <si>
    <t>vbur_qvtot_min_boltz</t>
  </si>
  <si>
    <t>vbur_qvtot_min_min</t>
  </si>
  <si>
    <t>vbur_qvtot_min_max</t>
  </si>
  <si>
    <t>vbur_qvtot_min_delta</t>
  </si>
  <si>
    <t>vbur_qvtot_min_vburminconf</t>
  </si>
  <si>
    <t>vbur_qvtot_max_boltz</t>
  </si>
  <si>
    <t>vbur_qvtot_max_min</t>
  </si>
  <si>
    <t>vbur_qvtot_max_max</t>
  </si>
  <si>
    <t>vbur_qvtot_max_delta</t>
  </si>
  <si>
    <t>vbur_qvtot_max_vburminconf</t>
  </si>
  <si>
    <t>vbur_max_delta_qvbur_boltz</t>
  </si>
  <si>
    <t>vbur_max_delta_qvbur_min</t>
  </si>
  <si>
    <t>vbur_max_delta_qvbur_max</t>
  </si>
  <si>
    <t>vbur_max_delta_qvbur_delta</t>
  </si>
  <si>
    <t>vbur_max_delta_qvbur_vburminconf</t>
  </si>
  <si>
    <t>vbur_max_delta_qvtot_boltz</t>
  </si>
  <si>
    <t>vbur_max_delta_qvtot_min</t>
  </si>
  <si>
    <t>vbur_max_delta_qvtot_max</t>
  </si>
  <si>
    <t>vbur_max_delta_qvtot_delta</t>
  </si>
  <si>
    <t>vbur_max_delta_qvtot_vburminconf</t>
  </si>
  <si>
    <t>vbur_ovbur_min_boltz</t>
  </si>
  <si>
    <t>vbur_ovbur_min_min</t>
  </si>
  <si>
    <t>vbur_ovbur_min_max</t>
  </si>
  <si>
    <t>vbur_ovbur_min_delta</t>
  </si>
  <si>
    <t>vbur_ovbur_min_vburminconf</t>
  </si>
  <si>
    <t>vbur_ovbur_max_boltz</t>
  </si>
  <si>
    <t>vbur_ovbur_max_min</t>
  </si>
  <si>
    <t>vbur_ovbur_max_max</t>
  </si>
  <si>
    <t>vbur_ovbur_max_delta</t>
  </si>
  <si>
    <t>vbur_ovbur_max_vburminconf</t>
  </si>
  <si>
    <t>vbur_ovtot_min_boltz</t>
  </si>
  <si>
    <t>vbur_ovtot_min_min</t>
  </si>
  <si>
    <t>vbur_ovtot_min_max</t>
  </si>
  <si>
    <t>vbur_ovtot_min_delta</t>
  </si>
  <si>
    <t>vbur_ovtot_min_vburminconf</t>
  </si>
  <si>
    <t>vbur_ovtot_max_boltz</t>
  </si>
  <si>
    <t>vbur_ovtot_max_min</t>
  </si>
  <si>
    <t>vbur_ovtot_max_max</t>
  </si>
  <si>
    <t>vbur_ovtot_max_delta</t>
  </si>
  <si>
    <t>vbur_ovtot_max_vburminconf</t>
  </si>
  <si>
    <t>vbur_near_vbur_boltz</t>
  </si>
  <si>
    <t>vbur_near_vbur_min</t>
  </si>
  <si>
    <t>vbur_near_vbur_max</t>
  </si>
  <si>
    <t>vbur_near_vbur_delta</t>
  </si>
  <si>
    <t>vbur_near_vbur_vburminconf</t>
  </si>
  <si>
    <t>vbur_far_vbur_boltz</t>
  </si>
  <si>
    <t>vbur_far_vbur_min</t>
  </si>
  <si>
    <t>vbur_far_vbur_max</t>
  </si>
  <si>
    <t>vbur_far_vbur_delta</t>
  </si>
  <si>
    <t>vbur_far_vbur_vburminconf</t>
  </si>
  <si>
    <t>vbur_near_vtot_boltz</t>
  </si>
  <si>
    <t>vbur_near_vtot_min</t>
  </si>
  <si>
    <t>vbur_near_vtot_max</t>
  </si>
  <si>
    <t>vbur_near_vtot_delta</t>
  </si>
  <si>
    <t>vbur_near_vtot_vburminconf</t>
  </si>
  <si>
    <t>vbur_far_vtot_boltz</t>
  </si>
  <si>
    <t>vbur_far_vtot_min</t>
  </si>
  <si>
    <t>vbur_far_vtot_max</t>
  </si>
  <si>
    <t>vbur_far_vtot_delta</t>
  </si>
  <si>
    <t>vbur_far_vtot_vburminconf</t>
  </si>
  <si>
    <t>sterimol_B1_boltz</t>
  </si>
  <si>
    <t>sterimol_B1_min</t>
  </si>
  <si>
    <t>sterimol_B1_max</t>
  </si>
  <si>
    <t>sterimol_B1_delta</t>
  </si>
  <si>
    <t>sterimol_B1_vburminconf</t>
  </si>
  <si>
    <t>sterimol_B5_boltz</t>
  </si>
  <si>
    <t>sterimol_B5_min</t>
  </si>
  <si>
    <t>sterimol_B5_max</t>
  </si>
  <si>
    <t>sterimol_B5_delta</t>
  </si>
  <si>
    <t>sterimol_B5_vburminconf</t>
  </si>
  <si>
    <t>sterimol_L_boltz</t>
  </si>
  <si>
    <t>sterimol_L_min</t>
  </si>
  <si>
    <t>sterimol_L_max</t>
  </si>
  <si>
    <t>sterimol_L_delta</t>
  </si>
  <si>
    <t>sterimol_L_vburminconf</t>
  </si>
  <si>
    <t>sterimol_burB1_boltz</t>
  </si>
  <si>
    <t>sterimol_burB1_min</t>
  </si>
  <si>
    <t>sterimol_burB1_max</t>
  </si>
  <si>
    <t>sterimol_burB1_delta</t>
  </si>
  <si>
    <t>sterimol_burB1_vburminconf</t>
  </si>
  <si>
    <t>sterimol_burB5_boltz</t>
  </si>
  <si>
    <t>sterimol_burB5_min</t>
  </si>
  <si>
    <t>sterimol_burB5_max</t>
  </si>
  <si>
    <t>sterimol_burB5_delta</t>
  </si>
  <si>
    <t>sterimol_burB5_vburminconf</t>
  </si>
  <si>
    <t>sterimol_burL_boltz</t>
  </si>
  <si>
    <t>sterimol_burL_min</t>
  </si>
  <si>
    <t>sterimol_burL_max</t>
  </si>
  <si>
    <t>sterimol_burL_delta</t>
  </si>
  <si>
    <t>sterimol_burL_vburminconf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</si>
  <si>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</si>
  <si>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</si>
  <si>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</si>
  <si>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</si>
  <si>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</si>
  <si>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</si>
  <si>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</si>
  <si>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</si>
  <si>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</si>
  <si>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</si>
  <si>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</si>
  <si>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</si>
  <si>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</si>
  <si>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</si>
  <si>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</si>
  <si>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</si>
  <si>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</si>
  <si>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</si>
  <si>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</si>
  <si>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</si>
  <si>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</si>
  <si>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</si>
  <si>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</si>
  <si>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</si>
  <si>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</si>
  <si>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</si>
  <si>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</si>
  <si>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</si>
  <si>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</si>
  <si>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</si>
  <si>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</si>
  <si>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</si>
  <si>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</si>
  <si>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</si>
  <si>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</si>
  <si>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</si>
  <si>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</si>
  <si>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</si>
  <si>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</si>
  <si>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</si>
  <si>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</si>
  <si>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</si>
  <si>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</si>
  <si>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</si>
  <si>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</si>
  <si>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</si>
  <si>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</si>
  <si>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</si>
  <si>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</si>
  <si>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</si>
  <si>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</si>
  <si>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</si>
  <si>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</si>
  <si>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</si>
  <si>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</si>
  <si>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</si>
  <si>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</si>
  <si>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</si>
  <si>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</si>
  <si>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</si>
  <si>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</si>
  <si>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</si>
  <si>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</si>
  <si>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</si>
  <si>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</si>
  <si>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</si>
  <si>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</si>
  <si>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</si>
  <si>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</si>
  <si>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</si>
  <si>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</si>
  <si>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</si>
  <si>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</si>
  <si>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</si>
  <si>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</si>
  <si>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</si>
  <si>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smiles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</si>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</sst>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4">
    <xf numFmtId="0" fontId="0" fillId="0" borderId="0" xfId="0"/>
    <xf numFmtId="11" fontId="0" fillId="0" borderId="0" xfId="0" applyNumberFormat="1"/>
    <xf numFmtId="0" fontId="4" fillId="0" borderId="0" xfId="1711"/>
    <xf numFmtId="11" fontId="4" fillId="0" borderId="0" xfId="1711" applyNumberFormat="1"/>
  </cellXfs>
  <cellStyles count="17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Normal" xfId="0" builtinId="0"/>
    <cellStyle name="Normal 2" xfId="1711" xr:uid="{F11EAF38-BE94-B946-9B69-DE473620E2D5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EFBD-746D-452A-B335-94981CAEEDC1}">
  <dimension ref="A1:GJ33"/>
  <sheetViews>
    <sheetView tabSelected="1" zoomScaleNormal="70" workbookViewId="0">
      <selection activeCell="A12" sqref="A12:XFD33"/>
    </sheetView>
  </sheetViews>
  <sheetFormatPr baseColWidth="10" defaultColWidth="10.6640625" defaultRowHeight="16" x14ac:dyDescent="0.2"/>
  <cols>
    <col min="18" max="18" width="34.6640625" customWidth="1"/>
    <col min="32" max="32" width="22.5" customWidth="1"/>
    <col min="33" max="33" width="20.83203125" customWidth="1"/>
    <col min="34" max="34" width="28" customWidth="1"/>
    <col min="44" max="44" width="17.33203125" customWidth="1"/>
    <col min="45" max="45" width="17.5" customWidth="1"/>
    <col min="50" max="50" width="13.1640625" customWidth="1"/>
    <col min="56" max="56" width="18.83203125" customWidth="1"/>
    <col min="57" max="57" width="23.6640625" customWidth="1"/>
    <col min="58" max="58" width="25.5" customWidth="1"/>
    <col min="68" max="68" width="18.6640625" customWidth="1"/>
    <col min="87" max="87" width="13.83203125" customWidth="1"/>
    <col min="89" max="89" width="12.33203125" customWidth="1"/>
    <col min="90" max="90" width="14.33203125" customWidth="1"/>
    <col min="91" max="91" width="18.33203125" customWidth="1"/>
    <col min="92" max="92" width="22.33203125" customWidth="1"/>
    <col min="93" max="93" width="18.83203125" customWidth="1"/>
    <col min="94" max="94" width="21.6640625" customWidth="1"/>
    <col min="95" max="95" width="14.1640625" customWidth="1"/>
    <col min="97" max="97" width="9.83203125" customWidth="1"/>
    <col min="114" max="114" width="26" customWidth="1"/>
    <col min="123" max="123" width="24.5" customWidth="1"/>
    <col min="143" max="143" width="19.6640625" customWidth="1"/>
    <col min="147" max="147" width="15.33203125" customWidth="1"/>
    <col min="148" max="148" width="18.33203125" customWidth="1"/>
    <col min="188" max="188" width="22.33203125" customWidth="1"/>
    <col min="189" max="189" width="21.1640625" customWidth="1"/>
    <col min="192" max="192" width="13.5" customWidth="1"/>
  </cols>
  <sheetData>
    <row r="1" spans="1:192" x14ac:dyDescent="0.2">
      <c r="A1" t="s">
        <v>0</v>
      </c>
      <c r="B1" t="s">
        <v>382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306</v>
      </c>
      <c r="DN1" t="s">
        <v>307</v>
      </c>
      <c r="DO1" t="s">
        <v>308</v>
      </c>
      <c r="DP1" t="s">
        <v>309</v>
      </c>
      <c r="DQ1" t="s">
        <v>310</v>
      </c>
      <c r="DR1" t="s">
        <v>311</v>
      </c>
      <c r="DS1" t="s">
        <v>312</v>
      </c>
      <c r="DT1" t="s">
        <v>313</v>
      </c>
      <c r="DU1" t="s">
        <v>314</v>
      </c>
      <c r="DV1" t="s">
        <v>315</v>
      </c>
      <c r="DW1" t="s">
        <v>316</v>
      </c>
      <c r="DX1" t="s">
        <v>317</v>
      </c>
      <c r="DY1" t="s">
        <v>318</v>
      </c>
      <c r="DZ1" t="s">
        <v>319</v>
      </c>
      <c r="EA1" t="s">
        <v>320</v>
      </c>
      <c r="EB1" t="s">
        <v>321</v>
      </c>
      <c r="EC1" t="s">
        <v>322</v>
      </c>
      <c r="ED1" t="s">
        <v>323</v>
      </c>
      <c r="EE1" t="s">
        <v>324</v>
      </c>
      <c r="EF1" t="s">
        <v>325</v>
      </c>
      <c r="EG1" t="s">
        <v>326</v>
      </c>
      <c r="EH1" t="s">
        <v>327</v>
      </c>
      <c r="EI1" t="s">
        <v>328</v>
      </c>
      <c r="EJ1" t="s">
        <v>329</v>
      </c>
      <c r="EK1" t="s">
        <v>330</v>
      </c>
      <c r="EL1" t="s">
        <v>331</v>
      </c>
      <c r="EM1" t="s">
        <v>332</v>
      </c>
      <c r="EN1" t="s">
        <v>333</v>
      </c>
      <c r="EO1" t="s">
        <v>334</v>
      </c>
      <c r="EP1" t="s">
        <v>335</v>
      </c>
      <c r="EQ1" t="s">
        <v>336</v>
      </c>
      <c r="ER1" t="s">
        <v>337</v>
      </c>
      <c r="ES1" t="s">
        <v>338</v>
      </c>
      <c r="ET1" t="s">
        <v>339</v>
      </c>
      <c r="EU1" t="s">
        <v>340</v>
      </c>
      <c r="EV1" t="s">
        <v>341</v>
      </c>
      <c r="EW1" t="s">
        <v>342</v>
      </c>
      <c r="EX1" t="s">
        <v>343</v>
      </c>
      <c r="EY1" t="s">
        <v>344</v>
      </c>
      <c r="EZ1" t="s">
        <v>345</v>
      </c>
      <c r="FA1" t="s">
        <v>346</v>
      </c>
      <c r="FB1" t="s">
        <v>347</v>
      </c>
      <c r="FC1" t="s">
        <v>348</v>
      </c>
      <c r="FD1" t="s">
        <v>349</v>
      </c>
      <c r="FE1" t="s">
        <v>350</v>
      </c>
      <c r="FF1" t="s">
        <v>351</v>
      </c>
      <c r="FG1" t="s">
        <v>352</v>
      </c>
      <c r="FH1" t="s">
        <v>353</v>
      </c>
      <c r="FI1" t="s">
        <v>354</v>
      </c>
      <c r="FJ1" t="s">
        <v>355</v>
      </c>
      <c r="FK1" t="s">
        <v>356</v>
      </c>
      <c r="FL1" t="s">
        <v>357</v>
      </c>
      <c r="FM1" t="s">
        <v>358</v>
      </c>
      <c r="FN1" t="s">
        <v>359</v>
      </c>
      <c r="FO1" t="s">
        <v>360</v>
      </c>
      <c r="FP1" t="s">
        <v>361</v>
      </c>
      <c r="FQ1" t="s">
        <v>362</v>
      </c>
      <c r="FR1" t="s">
        <v>363</v>
      </c>
      <c r="FS1" t="s">
        <v>364</v>
      </c>
      <c r="FT1" t="s">
        <v>365</v>
      </c>
      <c r="FU1" t="s">
        <v>366</v>
      </c>
      <c r="FV1" t="s">
        <v>367</v>
      </c>
      <c r="FW1" t="s">
        <v>368</v>
      </c>
      <c r="FX1" t="s">
        <v>369</v>
      </c>
      <c r="FY1" t="s">
        <v>370</v>
      </c>
      <c r="FZ1" t="s">
        <v>371</v>
      </c>
      <c r="GA1" t="s">
        <v>372</v>
      </c>
      <c r="GB1" t="s">
        <v>373</v>
      </c>
      <c r="GC1" t="s">
        <v>374</v>
      </c>
      <c r="GD1" t="s">
        <v>375</v>
      </c>
      <c r="GE1" t="s">
        <v>376</v>
      </c>
      <c r="GF1" t="s">
        <v>377</v>
      </c>
      <c r="GG1" t="s">
        <v>378</v>
      </c>
      <c r="GH1" t="s">
        <v>379</v>
      </c>
      <c r="GI1" t="s">
        <v>380</v>
      </c>
      <c r="GJ1" t="s">
        <v>381</v>
      </c>
    </row>
    <row r="2" spans="1:192" x14ac:dyDescent="0.2">
      <c r="A2" t="s">
        <v>383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  <c r="I2" t="s">
        <v>122</v>
      </c>
      <c r="J2" t="s">
        <v>123</v>
      </c>
      <c r="K2" t="s">
        <v>124</v>
      </c>
      <c r="L2" t="s">
        <v>125</v>
      </c>
      <c r="M2" t="s">
        <v>126</v>
      </c>
      <c r="N2" t="s">
        <v>127</v>
      </c>
      <c r="O2" t="s">
        <v>128</v>
      </c>
      <c r="P2" t="s">
        <v>129</v>
      </c>
      <c r="Q2" t="s">
        <v>130</v>
      </c>
      <c r="R2" t="s">
        <v>131</v>
      </c>
      <c r="S2" t="s">
        <v>132</v>
      </c>
      <c r="T2" t="s">
        <v>133</v>
      </c>
      <c r="U2" t="s">
        <v>134</v>
      </c>
      <c r="V2" t="s">
        <v>135</v>
      </c>
      <c r="W2" t="s">
        <v>136</v>
      </c>
      <c r="X2" t="s">
        <v>137</v>
      </c>
      <c r="Y2" t="s">
        <v>138</v>
      </c>
      <c r="Z2" t="s">
        <v>139</v>
      </c>
      <c r="AA2" t="s">
        <v>140</v>
      </c>
      <c r="AB2" t="s">
        <v>141</v>
      </c>
      <c r="AC2" t="s">
        <v>142</v>
      </c>
      <c r="AD2" t="s">
        <v>143</v>
      </c>
      <c r="AE2" t="s">
        <v>144</v>
      </c>
      <c r="AF2" t="s">
        <v>145</v>
      </c>
      <c r="AG2" t="s">
        <v>146</v>
      </c>
      <c r="AH2" t="s">
        <v>147</v>
      </c>
      <c r="AI2" t="s">
        <v>148</v>
      </c>
      <c r="AJ2" t="s">
        <v>149</v>
      </c>
      <c r="AK2" t="s">
        <v>150</v>
      </c>
      <c r="AL2" t="s">
        <v>151</v>
      </c>
      <c r="AM2" t="s">
        <v>152</v>
      </c>
      <c r="AN2" t="s">
        <v>153</v>
      </c>
      <c r="AO2" t="s">
        <v>154</v>
      </c>
      <c r="AP2" t="s">
        <v>155</v>
      </c>
      <c r="AQ2" t="s">
        <v>156</v>
      </c>
      <c r="AR2" t="s">
        <v>157</v>
      </c>
      <c r="AS2" t="s">
        <v>158</v>
      </c>
      <c r="AT2" t="s">
        <v>159</v>
      </c>
      <c r="AU2" t="s">
        <v>160</v>
      </c>
      <c r="AV2" t="s">
        <v>161</v>
      </c>
      <c r="AW2" t="s">
        <v>162</v>
      </c>
      <c r="AX2" t="s">
        <v>163</v>
      </c>
      <c r="AY2" t="s">
        <v>164</v>
      </c>
      <c r="AZ2" t="s">
        <v>165</v>
      </c>
      <c r="BA2" t="s">
        <v>166</v>
      </c>
      <c r="BB2" t="s">
        <v>167</v>
      </c>
      <c r="BC2" t="s">
        <v>168</v>
      </c>
      <c r="BD2" t="s">
        <v>169</v>
      </c>
      <c r="BE2" t="s">
        <v>170</v>
      </c>
      <c r="BF2" t="s">
        <v>171</v>
      </c>
      <c r="BG2" t="s">
        <v>172</v>
      </c>
      <c r="BH2" t="s">
        <v>173</v>
      </c>
      <c r="BI2" t="s">
        <v>174</v>
      </c>
      <c r="BJ2" t="s">
        <v>175</v>
      </c>
      <c r="BK2" t="s">
        <v>176</v>
      </c>
      <c r="BL2" t="s">
        <v>177</v>
      </c>
      <c r="BM2" t="s">
        <v>178</v>
      </c>
      <c r="BN2" t="s">
        <v>179</v>
      </c>
      <c r="BO2" t="s">
        <v>180</v>
      </c>
      <c r="BP2" t="s">
        <v>181</v>
      </c>
      <c r="BQ2" t="s">
        <v>182</v>
      </c>
      <c r="BR2" t="s">
        <v>183</v>
      </c>
      <c r="BS2" t="s">
        <v>184</v>
      </c>
      <c r="BT2" t="s">
        <v>185</v>
      </c>
      <c r="BU2" t="s">
        <v>186</v>
      </c>
      <c r="BV2" t="s">
        <v>187</v>
      </c>
      <c r="BW2" t="s">
        <v>188</v>
      </c>
      <c r="BX2" t="s">
        <v>189</v>
      </c>
      <c r="BY2" t="s">
        <v>190</v>
      </c>
      <c r="BZ2" t="s">
        <v>191</v>
      </c>
      <c r="CA2" t="s">
        <v>192</v>
      </c>
      <c r="CB2" t="s">
        <v>193</v>
      </c>
      <c r="CC2" t="s">
        <v>194</v>
      </c>
      <c r="CD2" t="s">
        <v>195</v>
      </c>
      <c r="CE2" t="s">
        <v>196</v>
      </c>
      <c r="CF2" t="s">
        <v>197</v>
      </c>
      <c r="CG2" t="s">
        <v>198</v>
      </c>
      <c r="CH2" t="s">
        <v>199</v>
      </c>
      <c r="CI2" t="s">
        <v>200</v>
      </c>
      <c r="CJ2" t="s">
        <v>201</v>
      </c>
      <c r="CK2" t="s">
        <v>202</v>
      </c>
      <c r="CL2" t="s">
        <v>203</v>
      </c>
      <c r="CM2" t="s">
        <v>204</v>
      </c>
      <c r="CN2" t="s">
        <v>205</v>
      </c>
      <c r="CO2" t="s">
        <v>206</v>
      </c>
      <c r="CP2" t="s">
        <v>207</v>
      </c>
      <c r="CQ2" t="s">
        <v>208</v>
      </c>
      <c r="CR2" t="s">
        <v>209</v>
      </c>
      <c r="CS2" t="s">
        <v>210</v>
      </c>
      <c r="CT2" t="s">
        <v>211</v>
      </c>
      <c r="CU2" t="s">
        <v>212</v>
      </c>
      <c r="CV2" t="s">
        <v>213</v>
      </c>
      <c r="CW2" t="s">
        <v>214</v>
      </c>
      <c r="CX2" t="s">
        <v>215</v>
      </c>
      <c r="CY2" t="s">
        <v>216</v>
      </c>
      <c r="CZ2" t="s">
        <v>217</v>
      </c>
      <c r="DA2" t="s">
        <v>218</v>
      </c>
      <c r="DB2" t="s">
        <v>219</v>
      </c>
      <c r="DC2" t="s">
        <v>220</v>
      </c>
      <c r="DD2" t="s">
        <v>221</v>
      </c>
      <c r="DE2" t="s">
        <v>222</v>
      </c>
      <c r="DF2" t="s">
        <v>223</v>
      </c>
      <c r="DG2" t="s">
        <v>224</v>
      </c>
      <c r="DH2" t="s">
        <v>225</v>
      </c>
      <c r="DI2" t="s">
        <v>226</v>
      </c>
      <c r="DJ2" t="s">
        <v>227</v>
      </c>
      <c r="DK2" t="s">
        <v>228</v>
      </c>
      <c r="DL2" t="s">
        <v>229</v>
      </c>
      <c r="DM2" t="s">
        <v>230</v>
      </c>
      <c r="DN2" t="s">
        <v>231</v>
      </c>
      <c r="DO2" t="s">
        <v>232</v>
      </c>
      <c r="DP2" t="s">
        <v>233</v>
      </c>
      <c r="DQ2" t="s">
        <v>234</v>
      </c>
      <c r="DR2" t="s">
        <v>235</v>
      </c>
      <c r="DS2" t="s">
        <v>236</v>
      </c>
      <c r="DT2" t="s">
        <v>237</v>
      </c>
      <c r="DU2" t="s">
        <v>238</v>
      </c>
      <c r="DV2" t="s">
        <v>239</v>
      </c>
      <c r="DW2" t="s">
        <v>240</v>
      </c>
      <c r="DX2" t="s">
        <v>241</v>
      </c>
      <c r="DY2" t="s">
        <v>242</v>
      </c>
      <c r="DZ2" t="s">
        <v>243</v>
      </c>
      <c r="EA2" t="s">
        <v>244</v>
      </c>
      <c r="EB2" t="s">
        <v>245</v>
      </c>
      <c r="EC2" t="s">
        <v>246</v>
      </c>
      <c r="ED2" t="s">
        <v>247</v>
      </c>
      <c r="EE2" t="s">
        <v>248</v>
      </c>
      <c r="EF2" t="s">
        <v>249</v>
      </c>
      <c r="EG2" t="s">
        <v>250</v>
      </c>
      <c r="EH2" t="s">
        <v>251</v>
      </c>
      <c r="EI2" t="s">
        <v>252</v>
      </c>
      <c r="EJ2" t="s">
        <v>253</v>
      </c>
      <c r="EK2" t="s">
        <v>254</v>
      </c>
      <c r="EL2" t="s">
        <v>255</v>
      </c>
      <c r="EM2" t="s">
        <v>256</v>
      </c>
      <c r="EN2" t="s">
        <v>257</v>
      </c>
      <c r="EO2" t="s">
        <v>258</v>
      </c>
      <c r="EP2" t="s">
        <v>259</v>
      </c>
      <c r="EQ2" t="s">
        <v>260</v>
      </c>
      <c r="ER2" t="s">
        <v>261</v>
      </c>
      <c r="ES2" t="s">
        <v>262</v>
      </c>
      <c r="ET2" t="s">
        <v>263</v>
      </c>
      <c r="EU2" t="s">
        <v>264</v>
      </c>
      <c r="EV2" t="s">
        <v>265</v>
      </c>
      <c r="EW2" t="s">
        <v>266</v>
      </c>
      <c r="EX2" t="s">
        <v>267</v>
      </c>
      <c r="EY2" t="s">
        <v>268</v>
      </c>
      <c r="EZ2" t="s">
        <v>269</v>
      </c>
      <c r="FA2" t="s">
        <v>270</v>
      </c>
      <c r="FB2" t="s">
        <v>271</v>
      </c>
      <c r="FC2" t="s">
        <v>272</v>
      </c>
      <c r="FD2" t="s">
        <v>273</v>
      </c>
      <c r="FE2" t="s">
        <v>274</v>
      </c>
      <c r="FF2" t="s">
        <v>275</v>
      </c>
      <c r="FG2" t="s">
        <v>276</v>
      </c>
      <c r="FH2" t="s">
        <v>277</v>
      </c>
      <c r="FI2" t="s">
        <v>278</v>
      </c>
      <c r="FJ2" t="s">
        <v>279</v>
      </c>
      <c r="FK2" t="s">
        <v>280</v>
      </c>
      <c r="FL2" t="s">
        <v>281</v>
      </c>
      <c r="FM2" t="s">
        <v>282</v>
      </c>
      <c r="FN2" t="s">
        <v>283</v>
      </c>
      <c r="FO2" t="s">
        <v>284</v>
      </c>
      <c r="FP2" t="s">
        <v>285</v>
      </c>
      <c r="FQ2" t="s">
        <v>286</v>
      </c>
      <c r="FR2" t="s">
        <v>287</v>
      </c>
      <c r="FS2" t="s">
        <v>288</v>
      </c>
      <c r="FT2" t="s">
        <v>289</v>
      </c>
      <c r="FU2" t="s">
        <v>290</v>
      </c>
      <c r="FV2" t="s">
        <v>291</v>
      </c>
      <c r="FW2" t="s">
        <v>292</v>
      </c>
      <c r="FX2" t="s">
        <v>293</v>
      </c>
      <c r="FY2" t="s">
        <v>294</v>
      </c>
      <c r="FZ2" t="s">
        <v>295</v>
      </c>
      <c r="GA2" t="s">
        <v>296</v>
      </c>
      <c r="GB2" t="s">
        <v>297</v>
      </c>
      <c r="GC2" t="s">
        <v>298</v>
      </c>
      <c r="GD2" t="s">
        <v>299</v>
      </c>
      <c r="GE2" t="s">
        <v>300</v>
      </c>
      <c r="GF2" t="s">
        <v>301</v>
      </c>
      <c r="GG2" t="s">
        <v>302</v>
      </c>
      <c r="GH2" t="s">
        <v>303</v>
      </c>
      <c r="GI2" t="s">
        <v>304</v>
      </c>
      <c r="GJ2" t="s">
        <v>305</v>
      </c>
    </row>
    <row r="3" spans="1:192" x14ac:dyDescent="0.2">
      <c r="A3">
        <v>1</v>
      </c>
      <c r="B3">
        <v>1</v>
      </c>
      <c r="C3">
        <v>-4.3479130999999997E-2</v>
      </c>
      <c r="D3">
        <v>1.820163529</v>
      </c>
      <c r="E3">
        <v>-0.22258873600000001</v>
      </c>
      <c r="F3">
        <v>-2.8099305000000002E-2</v>
      </c>
      <c r="G3">
        <v>-0.125344021</v>
      </c>
      <c r="H3">
        <v>0.19448943199999999</v>
      </c>
      <c r="I3">
        <v>4.0390800999999997E-2</v>
      </c>
      <c r="J3">
        <v>5.8945867999999998E-2</v>
      </c>
      <c r="K3">
        <v>-0.38474023800000001</v>
      </c>
      <c r="L3">
        <v>0.79347496399999995</v>
      </c>
      <c r="M3">
        <v>0.74862936499999999</v>
      </c>
      <c r="N3">
        <v>3.7886567000000003E-2</v>
      </c>
      <c r="O3">
        <v>1.1818570289999999</v>
      </c>
      <c r="P3">
        <v>0.49533828800000002</v>
      </c>
      <c r="Q3">
        <v>317.29440740000001</v>
      </c>
      <c r="R3">
        <v>308.15538229999999</v>
      </c>
      <c r="S3">
        <v>321.80824510000002</v>
      </c>
      <c r="T3">
        <v>321.91969469999998</v>
      </c>
      <c r="U3">
        <v>1.7839292490000001</v>
      </c>
      <c r="V3">
        <v>-0.72854094000000003</v>
      </c>
      <c r="W3">
        <v>-0.72803032700000003</v>
      </c>
      <c r="X3">
        <v>1.4565712669999999</v>
      </c>
      <c r="Y3">
        <v>-54.17980025</v>
      </c>
      <c r="Z3">
        <v>-7.6793028220000004</v>
      </c>
      <c r="AA3">
        <v>48.146460159999997</v>
      </c>
      <c r="AB3">
        <v>1.878626272</v>
      </c>
      <c r="AC3">
        <v>-0.301922943</v>
      </c>
      <c r="AD3">
        <v>-0.47595077600000002</v>
      </c>
      <c r="AE3">
        <v>-0.47598310999999999</v>
      </c>
      <c r="AF3">
        <v>0.232030233</v>
      </c>
      <c r="AG3">
        <v>0.232064786</v>
      </c>
      <c r="AH3">
        <v>1.952557103</v>
      </c>
      <c r="AI3">
        <v>1.9525736380000001</v>
      </c>
      <c r="AJ3">
        <v>4.1701661000000001E-2</v>
      </c>
      <c r="AK3">
        <v>4.1685165000000003E-2</v>
      </c>
      <c r="AL3">
        <v>-14.146015889999999</v>
      </c>
      <c r="AM3">
        <v>-6.4667130630000003</v>
      </c>
      <c r="AN3">
        <v>0.26847473500000002</v>
      </c>
      <c r="AO3">
        <v>1.5653713999999999E-2</v>
      </c>
      <c r="AP3">
        <v>4.4845599E-2</v>
      </c>
      <c r="AQ3">
        <v>0.388382065</v>
      </c>
      <c r="AR3">
        <v>352.6416304</v>
      </c>
      <c r="AS3">
        <v>0.203494806</v>
      </c>
      <c r="AT3">
        <v>19.930026789999999</v>
      </c>
      <c r="AU3">
        <v>4.3295173379999996</v>
      </c>
      <c r="AV3">
        <v>13.520053620000001</v>
      </c>
      <c r="AW3">
        <v>38.379141220000001</v>
      </c>
      <c r="AX3">
        <v>407.22954229999999</v>
      </c>
      <c r="AY3">
        <v>346.73697559999999</v>
      </c>
      <c r="AZ3">
        <v>0.76626140700000001</v>
      </c>
      <c r="BA3">
        <v>0.43210075399999998</v>
      </c>
      <c r="BB3">
        <v>0.43049985800000001</v>
      </c>
      <c r="BC3">
        <v>1.3414242009999999</v>
      </c>
      <c r="BD3">
        <v>0.91092434300000003</v>
      </c>
      <c r="BE3">
        <v>1.3414242009999999</v>
      </c>
      <c r="BF3">
        <v>4.6887531469999999</v>
      </c>
      <c r="BG3">
        <v>4.5630666230000001</v>
      </c>
      <c r="BH3">
        <v>6.6002321769999996</v>
      </c>
      <c r="BI3">
        <v>2.037165554</v>
      </c>
      <c r="BJ3">
        <v>6.6002321769999996</v>
      </c>
      <c r="BK3">
        <v>1.927383914</v>
      </c>
      <c r="BL3">
        <v>1.921631498</v>
      </c>
      <c r="BM3">
        <v>4.0672630879999998</v>
      </c>
      <c r="BN3">
        <v>2.1456315899999998</v>
      </c>
      <c r="BO3">
        <v>3.771224949</v>
      </c>
      <c r="BP3">
        <v>1.8982946590000001</v>
      </c>
      <c r="BQ3">
        <v>-0.71812978900000002</v>
      </c>
      <c r="BR3">
        <v>1.9053278330000001</v>
      </c>
      <c r="BS3">
        <v>2.6234576230000002</v>
      </c>
      <c r="BT3">
        <v>1.4482935210000001</v>
      </c>
      <c r="BU3">
        <v>-3.8256785720000002</v>
      </c>
      <c r="BV3">
        <v>-5.2195184699999997</v>
      </c>
      <c r="BW3">
        <v>-2.824436961</v>
      </c>
      <c r="BX3">
        <v>2.3950815090000002</v>
      </c>
      <c r="BY3">
        <v>-5.2195184699999997</v>
      </c>
      <c r="BZ3">
        <v>0.91817711000000002</v>
      </c>
      <c r="CA3">
        <v>0.85376861299999995</v>
      </c>
      <c r="CB3">
        <v>0.91825101600000003</v>
      </c>
      <c r="CC3">
        <v>6.4482402999999994E-2</v>
      </c>
      <c r="CD3">
        <v>0.87496576800000003</v>
      </c>
      <c r="CE3">
        <v>19.95671016</v>
      </c>
      <c r="CF3">
        <v>19.947677259999999</v>
      </c>
      <c r="CG3">
        <v>27.25291623</v>
      </c>
      <c r="CH3">
        <v>7.3052389690000004</v>
      </c>
      <c r="CI3">
        <v>24.8493998</v>
      </c>
      <c r="CJ3">
        <v>71.760778889999997</v>
      </c>
      <c r="CK3">
        <v>61.752302610000001</v>
      </c>
      <c r="CL3">
        <v>71.777298720000005</v>
      </c>
      <c r="CM3">
        <v>10.02499611</v>
      </c>
      <c r="CN3">
        <v>61.752302610000001</v>
      </c>
      <c r="CO3">
        <v>15.93871135</v>
      </c>
      <c r="CP3">
        <v>11.333422840000001</v>
      </c>
      <c r="CQ3">
        <v>15.951091890000001</v>
      </c>
      <c r="CR3">
        <v>4.6176690499999999</v>
      </c>
      <c r="CS3">
        <v>11.38990169</v>
      </c>
      <c r="CT3">
        <v>19.864863190000001</v>
      </c>
      <c r="CU3">
        <v>19.862775289999998</v>
      </c>
      <c r="CV3">
        <v>21.95667641</v>
      </c>
      <c r="CW3">
        <v>2.0939011179999998</v>
      </c>
      <c r="CX3">
        <v>20.86056833</v>
      </c>
      <c r="CY3">
        <v>76.530486809999999</v>
      </c>
      <c r="CZ3">
        <v>62.255792319999998</v>
      </c>
      <c r="DA3">
        <v>76.568860990000005</v>
      </c>
      <c r="DB3">
        <v>14.31306867</v>
      </c>
      <c r="DC3">
        <v>67.092178779999998</v>
      </c>
      <c r="DD3">
        <v>98.596759169999999</v>
      </c>
      <c r="DE3">
        <v>98.582895629999996</v>
      </c>
      <c r="DF3">
        <v>105.7216624</v>
      </c>
      <c r="DG3">
        <v>7.1387667849999996</v>
      </c>
      <c r="DH3">
        <v>105.5873864</v>
      </c>
      <c r="DI3">
        <v>2.9477236900000001</v>
      </c>
      <c r="DJ3">
        <v>2.9327166509999998</v>
      </c>
      <c r="DK3">
        <v>10.062648680000001</v>
      </c>
      <c r="DL3">
        <v>7.12993203</v>
      </c>
      <c r="DM3">
        <v>9.4706666459999997</v>
      </c>
      <c r="DN3">
        <v>16.658437110000001</v>
      </c>
      <c r="DO3">
        <v>16.59166832</v>
      </c>
      <c r="DP3">
        <v>41.497024009999997</v>
      </c>
      <c r="DQ3">
        <v>24.90535568</v>
      </c>
      <c r="DR3">
        <v>32.158043429999999</v>
      </c>
      <c r="DS3">
        <v>0.23886998500000001</v>
      </c>
      <c r="DT3">
        <v>0</v>
      </c>
      <c r="DU3">
        <v>0.239512166</v>
      </c>
      <c r="DV3">
        <v>0.239512166</v>
      </c>
      <c r="DW3">
        <v>0</v>
      </c>
      <c r="DX3">
        <v>18.848428129999999</v>
      </c>
      <c r="DY3">
        <v>18.848247780000001</v>
      </c>
      <c r="DZ3">
        <v>19.83976539</v>
      </c>
      <c r="EA3">
        <v>0.99151761199999999</v>
      </c>
      <c r="EB3">
        <v>19.694384639999999</v>
      </c>
      <c r="EC3">
        <v>0.186967366</v>
      </c>
      <c r="ED3">
        <v>0</v>
      </c>
      <c r="EE3">
        <v>0.18747001099999999</v>
      </c>
      <c r="EF3">
        <v>0.18747001099999999</v>
      </c>
      <c r="EG3">
        <v>0</v>
      </c>
      <c r="EH3">
        <v>97.510666360000002</v>
      </c>
      <c r="EI3">
        <v>97.493884440000002</v>
      </c>
      <c r="EJ3">
        <v>105.5873864</v>
      </c>
      <c r="EK3">
        <v>8.0935019619999995</v>
      </c>
      <c r="EL3">
        <v>105.5873864</v>
      </c>
      <c r="EM3">
        <v>68.765933129999993</v>
      </c>
      <c r="EN3">
        <v>60.60285339</v>
      </c>
      <c r="EO3">
        <v>68.777644170000002</v>
      </c>
      <c r="EP3">
        <v>8.1747907790000003</v>
      </c>
      <c r="EQ3">
        <v>60.60285339</v>
      </c>
      <c r="ER3">
        <v>2.9948457570000002</v>
      </c>
      <c r="ES3">
        <v>1.149449215</v>
      </c>
      <c r="ET3">
        <v>2.9996545490000002</v>
      </c>
      <c r="EU3">
        <v>1.850205334</v>
      </c>
      <c r="EV3">
        <v>1.149449215</v>
      </c>
      <c r="EW3">
        <v>347.87944390000001</v>
      </c>
      <c r="EX3">
        <v>346.96572090000001</v>
      </c>
      <c r="EY3">
        <v>350.24370299999998</v>
      </c>
      <c r="EZ3">
        <v>3.2779821440000001</v>
      </c>
      <c r="FA3">
        <v>349.91456590000001</v>
      </c>
      <c r="FB3">
        <v>3.2048118620000001</v>
      </c>
      <c r="FC3">
        <v>1.2419096279999999</v>
      </c>
      <c r="FD3">
        <v>3.2092526989999999</v>
      </c>
      <c r="FE3">
        <v>1.9673430709999999</v>
      </c>
      <c r="FF3">
        <v>1.2419096279999999</v>
      </c>
      <c r="FG3">
        <v>4.5267888620000001</v>
      </c>
      <c r="FH3">
        <v>4.325711504</v>
      </c>
      <c r="FI3">
        <v>4.5302957570000002</v>
      </c>
      <c r="FJ3">
        <v>0.20458425299999999</v>
      </c>
      <c r="FK3">
        <v>4.5302957570000002</v>
      </c>
      <c r="FL3">
        <v>6.3644741720000004</v>
      </c>
      <c r="FM3">
        <v>6.3639984639999998</v>
      </c>
      <c r="FN3">
        <v>6.6654759400000003</v>
      </c>
      <c r="FO3">
        <v>0.30147747600000002</v>
      </c>
      <c r="FP3">
        <v>6.6654759400000003</v>
      </c>
      <c r="FQ3">
        <v>6.9734422030000003</v>
      </c>
      <c r="FR3">
        <v>6.9709146960000004</v>
      </c>
      <c r="FS3">
        <v>7.9434537629999999</v>
      </c>
      <c r="FT3">
        <v>0.97253906700000003</v>
      </c>
      <c r="FU3">
        <v>7.9434537629999999</v>
      </c>
      <c r="FV3">
        <v>4.480815067</v>
      </c>
      <c r="FW3">
        <v>4.209359708</v>
      </c>
      <c r="FX3">
        <v>4.5086784209999999</v>
      </c>
      <c r="FY3">
        <v>0.29931871300000001</v>
      </c>
      <c r="FZ3">
        <v>4.5086784209999999</v>
      </c>
      <c r="GA3">
        <v>6.0429707090000004</v>
      </c>
      <c r="GB3">
        <v>6.0428029710000004</v>
      </c>
      <c r="GC3">
        <v>6.2109893639999996</v>
      </c>
      <c r="GD3">
        <v>0.16818639299999999</v>
      </c>
      <c r="GE3">
        <v>6.2109893639999996</v>
      </c>
      <c r="GF3">
        <v>6.778336973</v>
      </c>
      <c r="GG3">
        <v>6.7763435000000003</v>
      </c>
      <c r="GH3">
        <v>7.6044550470000001</v>
      </c>
      <c r="GI3">
        <v>0.828111547</v>
      </c>
      <c r="GJ3">
        <v>7.6044550470000001</v>
      </c>
    </row>
    <row r="4" spans="1:192" x14ac:dyDescent="0.2">
      <c r="A4">
        <v>2</v>
      </c>
      <c r="B4">
        <v>2</v>
      </c>
      <c r="C4">
        <v>-3.7038054000000001E-2</v>
      </c>
      <c r="D4">
        <v>1.8712155319999999</v>
      </c>
      <c r="E4">
        <v>-0.24235574700000001</v>
      </c>
      <c r="F4">
        <v>-5.9912209000000001E-2</v>
      </c>
      <c r="G4">
        <v>-0.151133978</v>
      </c>
      <c r="H4">
        <v>0.18244353899999999</v>
      </c>
      <c r="I4">
        <v>6.2601587E-2</v>
      </c>
      <c r="J4">
        <v>3.4858536000000002E-2</v>
      </c>
      <c r="K4">
        <v>-0.40581222500000003</v>
      </c>
      <c r="L4">
        <v>0.80511166000000001</v>
      </c>
      <c r="M4">
        <v>0.777969617</v>
      </c>
      <c r="N4">
        <v>9.824859E-3</v>
      </c>
      <c r="O4">
        <v>1.157176304</v>
      </c>
      <c r="P4">
        <v>0.45366798400000002</v>
      </c>
      <c r="Q4">
        <v>295.99879429999999</v>
      </c>
      <c r="R4">
        <v>278.56294700000001</v>
      </c>
      <c r="S4">
        <v>287.5298818</v>
      </c>
      <c r="T4">
        <v>321.90368360000002</v>
      </c>
      <c r="U4">
        <v>1.796625269</v>
      </c>
      <c r="V4">
        <v>-0.79568066000000004</v>
      </c>
      <c r="W4">
        <v>-0.66943484200000003</v>
      </c>
      <c r="X4">
        <v>1.465115736</v>
      </c>
      <c r="Y4">
        <v>-54.163806829999999</v>
      </c>
      <c r="Z4">
        <v>-6.0957239090000002</v>
      </c>
      <c r="AA4">
        <v>49.683221090000004</v>
      </c>
      <c r="AB4">
        <v>1.9014863179999999</v>
      </c>
      <c r="AC4">
        <v>-0.32136338599999997</v>
      </c>
      <c r="AD4">
        <v>-0.488727089</v>
      </c>
      <c r="AE4">
        <v>-0.49007379899999998</v>
      </c>
      <c r="AF4">
        <v>0.20561503</v>
      </c>
      <c r="AG4">
        <v>0.21048622</v>
      </c>
      <c r="AH4">
        <v>1.9518155070000001</v>
      </c>
      <c r="AI4">
        <v>1.9523672080000001</v>
      </c>
      <c r="AJ4">
        <v>3.8777061000000002E-2</v>
      </c>
      <c r="AK4">
        <v>3.7114600999999997E-2</v>
      </c>
      <c r="AL4">
        <v>-17.608333689999998</v>
      </c>
      <c r="AM4">
        <v>-11.51260978</v>
      </c>
      <c r="AN4">
        <v>0.28950163800000001</v>
      </c>
      <c r="AO4">
        <v>-1.1790759E-2</v>
      </c>
      <c r="AP4">
        <v>2.7142043000000001E-2</v>
      </c>
      <c r="AQ4">
        <v>0.35206464399999998</v>
      </c>
      <c r="AR4">
        <v>358.29061469999999</v>
      </c>
      <c r="AS4">
        <v>0.14145687400000001</v>
      </c>
      <c r="AT4">
        <v>20.057539980000001</v>
      </c>
      <c r="AU4">
        <v>4.5584389830000003</v>
      </c>
      <c r="AV4">
        <v>12.000056300000001</v>
      </c>
      <c r="AW4">
        <v>35.755851800000002</v>
      </c>
      <c r="AX4">
        <v>399.14863500000001</v>
      </c>
      <c r="AY4">
        <v>355.32103849999999</v>
      </c>
      <c r="AZ4">
        <v>0.73782440100000002</v>
      </c>
      <c r="BA4">
        <v>4.6539553199999997</v>
      </c>
      <c r="BB4">
        <v>3.3119171409999999</v>
      </c>
      <c r="BC4">
        <v>6.3103800870000004</v>
      </c>
      <c r="BD4">
        <v>2.9984629460000001</v>
      </c>
      <c r="BE4">
        <v>4.4259914929999997</v>
      </c>
      <c r="BF4">
        <v>20.414304059999999</v>
      </c>
      <c r="BG4">
        <v>15.926069999999999</v>
      </c>
      <c r="BH4">
        <v>22.736135300000001</v>
      </c>
      <c r="BI4">
        <v>6.8100652940000002</v>
      </c>
      <c r="BJ4">
        <v>15.926069999999999</v>
      </c>
      <c r="BK4">
        <v>11.7737994</v>
      </c>
      <c r="BL4">
        <v>9.5379844879999993</v>
      </c>
      <c r="BM4">
        <v>15.701981829999999</v>
      </c>
      <c r="BN4">
        <v>6.1639973440000002</v>
      </c>
      <c r="BO4">
        <v>9.8739747619999996</v>
      </c>
      <c r="BP4">
        <v>4.2119398239999999</v>
      </c>
      <c r="BQ4">
        <v>0.72524072100000003</v>
      </c>
      <c r="BR4">
        <v>6.0722666629999997</v>
      </c>
      <c r="BS4">
        <v>5.3470259430000002</v>
      </c>
      <c r="BT4">
        <v>2.39092635</v>
      </c>
      <c r="BU4">
        <v>-15.985739219999999</v>
      </c>
      <c r="BV4">
        <v>-17.996374110000001</v>
      </c>
      <c r="BW4">
        <v>-12.26490111</v>
      </c>
      <c r="BX4">
        <v>5.7314729980000001</v>
      </c>
      <c r="BY4">
        <v>-12.26490111</v>
      </c>
      <c r="BZ4">
        <v>0.93406242100000003</v>
      </c>
      <c r="CA4">
        <v>0.93265231100000001</v>
      </c>
      <c r="CB4">
        <v>0.93517044400000005</v>
      </c>
      <c r="CC4">
        <v>2.5181330000000001E-3</v>
      </c>
      <c r="CD4">
        <v>0.93442980499999995</v>
      </c>
      <c r="CE4">
        <v>17.787938159999999</v>
      </c>
      <c r="CF4">
        <v>17.629034260000001</v>
      </c>
      <c r="CG4">
        <v>17.991301870000001</v>
      </c>
      <c r="CH4">
        <v>0.36226761600000001</v>
      </c>
      <c r="CI4">
        <v>17.733917300000002</v>
      </c>
      <c r="CJ4">
        <v>50.682672449999998</v>
      </c>
      <c r="CK4">
        <v>50.605050800000001</v>
      </c>
      <c r="CL4">
        <v>50.779716880000002</v>
      </c>
      <c r="CM4">
        <v>0.174666077</v>
      </c>
      <c r="CN4">
        <v>50.605050800000001</v>
      </c>
      <c r="CO4">
        <v>11.3250156</v>
      </c>
      <c r="CP4">
        <v>11.21732742</v>
      </c>
      <c r="CQ4">
        <v>11.45265597</v>
      </c>
      <c r="CR4">
        <v>0.235328547</v>
      </c>
      <c r="CS4">
        <v>11.332376930000001</v>
      </c>
      <c r="CT4">
        <v>14.2410935</v>
      </c>
      <c r="CU4">
        <v>14.18769664</v>
      </c>
      <c r="CV4">
        <v>14.30483796</v>
      </c>
      <c r="CW4">
        <v>0.11714132100000001</v>
      </c>
      <c r="CX4">
        <v>14.30483796</v>
      </c>
      <c r="CY4">
        <v>59.255969280000002</v>
      </c>
      <c r="CZ4">
        <v>58.30740857</v>
      </c>
      <c r="DA4">
        <v>59.837551589999997</v>
      </c>
      <c r="DB4">
        <v>1.530143026</v>
      </c>
      <c r="DC4">
        <v>59.440002640000003</v>
      </c>
      <c r="DD4">
        <v>140.05190329999999</v>
      </c>
      <c r="DE4">
        <v>137.5984996</v>
      </c>
      <c r="DF4">
        <v>142.3485972</v>
      </c>
      <c r="DG4">
        <v>4.7500975739999998</v>
      </c>
      <c r="DH4">
        <v>137.5984996</v>
      </c>
      <c r="DI4">
        <v>2.0787173349999999</v>
      </c>
      <c r="DJ4">
        <v>1.7435230589999999</v>
      </c>
      <c r="DK4">
        <v>2.36165271</v>
      </c>
      <c r="DL4">
        <v>0.61812965099999995</v>
      </c>
      <c r="DM4">
        <v>2.0091828409999999</v>
      </c>
      <c r="DN4">
        <v>76.234484550000005</v>
      </c>
      <c r="DO4">
        <v>73.881807129999999</v>
      </c>
      <c r="DP4">
        <v>78.250661719999997</v>
      </c>
      <c r="DQ4">
        <v>4.3688545879999996</v>
      </c>
      <c r="DR4">
        <v>75.256966919999996</v>
      </c>
      <c r="DS4">
        <v>0</v>
      </c>
      <c r="DT4">
        <v>0</v>
      </c>
      <c r="DU4">
        <v>0</v>
      </c>
      <c r="DV4">
        <v>0</v>
      </c>
      <c r="DW4">
        <v>0</v>
      </c>
      <c r="DX4">
        <v>14.2410935</v>
      </c>
      <c r="DY4">
        <v>14.18769664</v>
      </c>
      <c r="DZ4">
        <v>14.30483796</v>
      </c>
      <c r="EA4">
        <v>0.11714132100000001</v>
      </c>
      <c r="EB4">
        <v>14.30483796</v>
      </c>
      <c r="EC4">
        <v>0</v>
      </c>
      <c r="ED4">
        <v>0</v>
      </c>
      <c r="EE4">
        <v>0</v>
      </c>
      <c r="EF4">
        <v>0</v>
      </c>
      <c r="EG4">
        <v>0</v>
      </c>
      <c r="EH4">
        <v>139.9768689</v>
      </c>
      <c r="EI4">
        <v>137.5984996</v>
      </c>
      <c r="EJ4">
        <v>142.29597759999999</v>
      </c>
      <c r="EK4">
        <v>4.6974780100000002</v>
      </c>
      <c r="EL4">
        <v>137.5984996</v>
      </c>
      <c r="EM4">
        <v>50.682672449999998</v>
      </c>
      <c r="EN4">
        <v>50.605050800000001</v>
      </c>
      <c r="EO4">
        <v>50.779716880000002</v>
      </c>
      <c r="EP4">
        <v>0.174666077</v>
      </c>
      <c r="EQ4">
        <v>50.605050800000001</v>
      </c>
      <c r="ER4">
        <v>0</v>
      </c>
      <c r="ES4">
        <v>0</v>
      </c>
      <c r="ET4">
        <v>0</v>
      </c>
      <c r="EU4">
        <v>0</v>
      </c>
      <c r="EV4">
        <v>0</v>
      </c>
      <c r="EW4">
        <v>357.43569400000001</v>
      </c>
      <c r="EX4">
        <v>355.9984101</v>
      </c>
      <c r="EY4">
        <v>358.3315819</v>
      </c>
      <c r="EZ4">
        <v>2.333171756</v>
      </c>
      <c r="FA4">
        <v>358.3078084</v>
      </c>
      <c r="FB4">
        <v>7.4776942999999998E-2</v>
      </c>
      <c r="FC4">
        <v>0</v>
      </c>
      <c r="FD4">
        <v>0.29777616699999998</v>
      </c>
      <c r="FE4">
        <v>0.29777616699999998</v>
      </c>
      <c r="FF4">
        <v>0</v>
      </c>
      <c r="FG4">
        <v>4.1948503989999999</v>
      </c>
      <c r="FH4">
        <v>4.174769671</v>
      </c>
      <c r="FI4">
        <v>4.2077642270000002</v>
      </c>
      <c r="FJ4">
        <v>3.2994556000000001E-2</v>
      </c>
      <c r="FK4">
        <v>4.1988885180000004</v>
      </c>
      <c r="FL4">
        <v>7.3288438979999997</v>
      </c>
      <c r="FM4">
        <v>6.641182283</v>
      </c>
      <c r="FN4">
        <v>8.159086383</v>
      </c>
      <c r="FO4">
        <v>1.5179040989999999</v>
      </c>
      <c r="FP4">
        <v>6.9908747179999997</v>
      </c>
      <c r="FQ4">
        <v>8.3602070479999995</v>
      </c>
      <c r="FR4">
        <v>7.260460363</v>
      </c>
      <c r="FS4">
        <v>9.3555576919999996</v>
      </c>
      <c r="FT4">
        <v>2.0950973290000001</v>
      </c>
      <c r="FU4">
        <v>9.3555576919999996</v>
      </c>
      <c r="FV4">
        <v>4.1938047279999999</v>
      </c>
      <c r="FW4">
        <v>4.174769671</v>
      </c>
      <c r="FX4">
        <v>4.2077642270000002</v>
      </c>
      <c r="FY4">
        <v>3.2994556000000001E-2</v>
      </c>
      <c r="FZ4">
        <v>4.1924053399999996</v>
      </c>
      <c r="GA4">
        <v>6.4976993500000004</v>
      </c>
      <c r="GB4">
        <v>6.0349630010000004</v>
      </c>
      <c r="GC4">
        <v>7.3082136279999999</v>
      </c>
      <c r="GD4">
        <v>1.2732506269999999</v>
      </c>
      <c r="GE4">
        <v>6.0372207419999997</v>
      </c>
      <c r="GF4">
        <v>6.9670814280000002</v>
      </c>
      <c r="GG4">
        <v>6.9498402009999998</v>
      </c>
      <c r="GH4">
        <v>6.9903047789999997</v>
      </c>
      <c r="GI4">
        <v>4.0464578000000001E-2</v>
      </c>
      <c r="GJ4">
        <v>6.9903047789999997</v>
      </c>
    </row>
    <row r="5" spans="1:192" x14ac:dyDescent="0.2">
      <c r="A5">
        <v>3</v>
      </c>
      <c r="B5">
        <v>3</v>
      </c>
      <c r="C5">
        <v>-4.7460599999999999E-2</v>
      </c>
      <c r="D5">
        <v>1.860159769</v>
      </c>
      <c r="E5">
        <v>-0.22115000000000001</v>
      </c>
      <c r="F5">
        <v>3.2800000000000003E-2</v>
      </c>
      <c r="G5">
        <v>-9.4174999999999995E-2</v>
      </c>
      <c r="H5">
        <v>0.25395000000000001</v>
      </c>
      <c r="I5">
        <v>1.7461962000000001E-2</v>
      </c>
      <c r="J5">
        <v>0.13736999999999999</v>
      </c>
      <c r="K5">
        <v>-0.42044999999999999</v>
      </c>
      <c r="L5">
        <v>0.61158999999999997</v>
      </c>
      <c r="M5">
        <v>0.25296999999999997</v>
      </c>
      <c r="N5">
        <v>0.55471999999999999</v>
      </c>
      <c r="O5">
        <v>0.78312999999999999</v>
      </c>
      <c r="P5">
        <v>9.8699999999999996E-2</v>
      </c>
      <c r="Q5">
        <v>418.34539999999998</v>
      </c>
      <c r="R5">
        <v>408.53460000000001</v>
      </c>
      <c r="S5">
        <v>423.18279999999999</v>
      </c>
      <c r="T5">
        <v>423.31889999999999</v>
      </c>
      <c r="U5">
        <v>1.5015490810000001</v>
      </c>
      <c r="V5">
        <v>-0.61321499999999995</v>
      </c>
      <c r="W5">
        <v>-0.61279399999999995</v>
      </c>
      <c r="X5">
        <v>1.22601</v>
      </c>
      <c r="Y5">
        <v>-54.193479000000004</v>
      </c>
      <c r="Z5">
        <v>-4.26</v>
      </c>
      <c r="AA5">
        <v>57.01</v>
      </c>
      <c r="AB5">
        <v>1.9528399999999999</v>
      </c>
      <c r="AC5">
        <v>-0.34099000000000002</v>
      </c>
      <c r="AD5">
        <v>-0.45569999999999999</v>
      </c>
      <c r="AE5">
        <v>-0.45573666699999998</v>
      </c>
      <c r="AF5">
        <v>0.17124</v>
      </c>
      <c r="AG5">
        <v>0.17129333299999999</v>
      </c>
      <c r="AH5">
        <v>1.9755</v>
      </c>
      <c r="AI5">
        <v>1.9755066670000001</v>
      </c>
      <c r="AJ5">
        <v>5.2780000000000001E-2</v>
      </c>
      <c r="AK5">
        <v>5.2769999999999997E-2</v>
      </c>
      <c r="AL5">
        <v>-10.49007581</v>
      </c>
      <c r="AM5">
        <v>-6.2300758099999998</v>
      </c>
      <c r="AN5">
        <v>0.28390110000000002</v>
      </c>
      <c r="AO5">
        <v>8.4876199999999999E-2</v>
      </c>
      <c r="AP5">
        <v>0.35861999999999999</v>
      </c>
      <c r="AQ5">
        <v>0.17154</v>
      </c>
      <c r="AR5">
        <v>157.13568430000001</v>
      </c>
      <c r="AS5">
        <v>0.243798192</v>
      </c>
      <c r="AT5">
        <v>17.43</v>
      </c>
      <c r="AU5">
        <v>2.7</v>
      </c>
      <c r="AV5">
        <v>12.66</v>
      </c>
      <c r="AW5">
        <v>27.27</v>
      </c>
      <c r="AX5">
        <v>192.54812999999999</v>
      </c>
      <c r="AY5">
        <v>174.83815000000001</v>
      </c>
      <c r="AZ5">
        <v>0.92230400000000001</v>
      </c>
      <c r="BA5">
        <v>0.39419535700000002</v>
      </c>
      <c r="BB5">
        <v>0.39419535700000002</v>
      </c>
      <c r="BC5">
        <v>0.39419535700000002</v>
      </c>
      <c r="BD5">
        <v>0</v>
      </c>
      <c r="BE5">
        <v>0.39419535700000002</v>
      </c>
      <c r="BF5">
        <v>2.3740417159999998</v>
      </c>
      <c r="BG5">
        <v>2.3740417159999998</v>
      </c>
      <c r="BH5">
        <v>2.3740417159999998</v>
      </c>
      <c r="BI5">
        <v>0</v>
      </c>
      <c r="BJ5">
        <v>2.3740417159999998</v>
      </c>
      <c r="BK5">
        <v>0.96959762299999996</v>
      </c>
      <c r="BL5">
        <v>0.96959762299999996</v>
      </c>
      <c r="BM5">
        <v>0.96959762299999996</v>
      </c>
      <c r="BN5">
        <v>0</v>
      </c>
      <c r="BO5">
        <v>0.96959762299999996</v>
      </c>
      <c r="BP5">
        <v>0.96879923400000001</v>
      </c>
      <c r="BQ5">
        <v>0.96879923400000001</v>
      </c>
      <c r="BR5">
        <v>0.96879923400000001</v>
      </c>
      <c r="BS5">
        <v>0</v>
      </c>
      <c r="BT5">
        <v>0.96879923400000001</v>
      </c>
      <c r="BU5">
        <v>-1.938396856</v>
      </c>
      <c r="BV5">
        <v>-1.938396856</v>
      </c>
      <c r="BW5">
        <v>-1.938396856</v>
      </c>
      <c r="BX5">
        <v>0</v>
      </c>
      <c r="BY5">
        <v>-1.938396856</v>
      </c>
      <c r="BZ5">
        <v>0.99066253800000004</v>
      </c>
      <c r="CA5">
        <v>0.99066253800000004</v>
      </c>
      <c r="CB5">
        <v>0.99066253800000004</v>
      </c>
      <c r="CC5">
        <v>0</v>
      </c>
      <c r="CD5">
        <v>0.99066253800000004</v>
      </c>
      <c r="CE5">
        <v>6.4882142810000003</v>
      </c>
      <c r="CF5">
        <v>6.4882142810000003</v>
      </c>
      <c r="CG5">
        <v>6.4882142810000003</v>
      </c>
      <c r="CH5">
        <v>0</v>
      </c>
      <c r="CI5">
        <v>6.4882142810000003</v>
      </c>
      <c r="CJ5">
        <v>38.309395680000002</v>
      </c>
      <c r="CK5">
        <v>38.309395680000002</v>
      </c>
      <c r="CL5">
        <v>38.309395680000002</v>
      </c>
      <c r="CM5">
        <v>0</v>
      </c>
      <c r="CN5">
        <v>38.309395680000002</v>
      </c>
      <c r="CO5">
        <v>9.2729906670000002</v>
      </c>
      <c r="CP5">
        <v>9.2729906670000002</v>
      </c>
      <c r="CQ5">
        <v>9.2729906670000002</v>
      </c>
      <c r="CR5">
        <v>0</v>
      </c>
      <c r="CS5">
        <v>9.2729906670000002</v>
      </c>
      <c r="CT5">
        <v>9.8806612709999992</v>
      </c>
      <c r="CU5">
        <v>9.8806612709999992</v>
      </c>
      <c r="CV5">
        <v>9.8806612709999992</v>
      </c>
      <c r="CW5">
        <v>0</v>
      </c>
      <c r="CX5">
        <v>9.8806612709999992</v>
      </c>
      <c r="CY5">
        <v>37.876945069999998</v>
      </c>
      <c r="CZ5">
        <v>37.876945069999998</v>
      </c>
      <c r="DA5">
        <v>37.876945069999998</v>
      </c>
      <c r="DB5">
        <v>0</v>
      </c>
      <c r="DC5">
        <v>37.876945069999998</v>
      </c>
      <c r="DD5">
        <v>40.324401510000001</v>
      </c>
      <c r="DE5">
        <v>40.324401510000001</v>
      </c>
      <c r="DF5">
        <v>40.324401510000001</v>
      </c>
      <c r="DG5">
        <v>0</v>
      </c>
      <c r="DH5">
        <v>40.324401510000001</v>
      </c>
      <c r="DI5">
        <v>0.60662470000000002</v>
      </c>
      <c r="DJ5">
        <v>0.60662470000000002</v>
      </c>
      <c r="DK5">
        <v>0.60662470000000002</v>
      </c>
      <c r="DL5">
        <v>0</v>
      </c>
      <c r="DM5">
        <v>0.60662470000000002</v>
      </c>
      <c r="DN5">
        <v>1.5030565309999999</v>
      </c>
      <c r="DO5">
        <v>1.5030565309999999</v>
      </c>
      <c r="DP5">
        <v>1.5030565309999999</v>
      </c>
      <c r="DQ5">
        <v>0</v>
      </c>
      <c r="DR5">
        <v>1.5030565309999999</v>
      </c>
      <c r="DS5">
        <v>0</v>
      </c>
      <c r="DT5">
        <v>0</v>
      </c>
      <c r="DU5">
        <v>0</v>
      </c>
      <c r="DV5">
        <v>0</v>
      </c>
      <c r="DW5">
        <v>0</v>
      </c>
      <c r="DX5">
        <v>9.8806612709999992</v>
      </c>
      <c r="DY5">
        <v>9.8806612709999992</v>
      </c>
      <c r="DZ5">
        <v>9.8806612709999992</v>
      </c>
      <c r="EA5">
        <v>0</v>
      </c>
      <c r="EB5">
        <v>9.8806612709999992</v>
      </c>
      <c r="EC5">
        <v>0</v>
      </c>
      <c r="ED5">
        <v>0</v>
      </c>
      <c r="EE5">
        <v>0</v>
      </c>
      <c r="EF5">
        <v>0</v>
      </c>
      <c r="EG5">
        <v>0</v>
      </c>
      <c r="EH5">
        <v>40.324401510000001</v>
      </c>
      <c r="EI5">
        <v>40.324401510000001</v>
      </c>
      <c r="EJ5">
        <v>40.324401510000001</v>
      </c>
      <c r="EK5">
        <v>0</v>
      </c>
      <c r="EL5">
        <v>40.324401510000001</v>
      </c>
      <c r="EM5">
        <v>38.309395680000002</v>
      </c>
      <c r="EN5">
        <v>38.309395680000002</v>
      </c>
      <c r="EO5">
        <v>38.309395680000002</v>
      </c>
      <c r="EP5">
        <v>0</v>
      </c>
      <c r="EQ5">
        <v>38.309395680000002</v>
      </c>
      <c r="ER5">
        <v>0</v>
      </c>
      <c r="ES5">
        <v>0</v>
      </c>
      <c r="ET5">
        <v>0</v>
      </c>
      <c r="EU5">
        <v>0</v>
      </c>
      <c r="EV5">
        <v>0</v>
      </c>
      <c r="EW5">
        <v>154.5208858</v>
      </c>
      <c r="EX5">
        <v>154.5208858</v>
      </c>
      <c r="EY5">
        <v>154.5208858</v>
      </c>
      <c r="EZ5">
        <v>0</v>
      </c>
      <c r="FA5">
        <v>154.5208858</v>
      </c>
      <c r="FB5">
        <v>0</v>
      </c>
      <c r="FC5">
        <v>0</v>
      </c>
      <c r="FD5">
        <v>0</v>
      </c>
      <c r="FE5">
        <v>0</v>
      </c>
      <c r="FF5">
        <v>0</v>
      </c>
      <c r="FG5">
        <v>3.314483348</v>
      </c>
      <c r="FH5">
        <v>3.314483348</v>
      </c>
      <c r="FI5">
        <v>3.314483348</v>
      </c>
      <c r="FJ5">
        <v>0</v>
      </c>
      <c r="FK5">
        <v>3.314483348</v>
      </c>
      <c r="FL5">
        <v>3.5111756999999999</v>
      </c>
      <c r="FM5">
        <v>3.5111756999999999</v>
      </c>
      <c r="FN5">
        <v>3.5111756999999999</v>
      </c>
      <c r="FO5">
        <v>0</v>
      </c>
      <c r="FP5">
        <v>3.5111756999999999</v>
      </c>
      <c r="FQ5">
        <v>7.7941010820000001</v>
      </c>
      <c r="FR5">
        <v>7.7941010820000001</v>
      </c>
      <c r="FS5">
        <v>7.7941010820000001</v>
      </c>
      <c r="FT5">
        <v>0</v>
      </c>
      <c r="FU5">
        <v>7.7941010820000001</v>
      </c>
      <c r="FV5">
        <v>3.314483348</v>
      </c>
      <c r="FW5">
        <v>3.314483348</v>
      </c>
      <c r="FX5">
        <v>3.314483348</v>
      </c>
      <c r="FY5">
        <v>0</v>
      </c>
      <c r="FZ5">
        <v>3.314483348</v>
      </c>
      <c r="GA5">
        <v>3.5111756999999999</v>
      </c>
      <c r="GB5">
        <v>3.5111756999999999</v>
      </c>
      <c r="GC5">
        <v>3.5111756999999999</v>
      </c>
      <c r="GD5">
        <v>0</v>
      </c>
      <c r="GE5">
        <v>3.5111756999999999</v>
      </c>
      <c r="GF5">
        <v>7.2992842820000003</v>
      </c>
      <c r="GG5">
        <v>7.2992842820000003</v>
      </c>
      <c r="GH5">
        <v>7.2992842820000003</v>
      </c>
      <c r="GI5">
        <v>0</v>
      </c>
      <c r="GJ5">
        <v>7.2992842820000003</v>
      </c>
    </row>
    <row r="6" spans="1:192" x14ac:dyDescent="0.2">
      <c r="A6">
        <v>4</v>
      </c>
      <c r="B6">
        <v>4</v>
      </c>
      <c r="C6">
        <v>-3.9827962000000001E-2</v>
      </c>
      <c r="D6">
        <v>1.919713252</v>
      </c>
      <c r="E6">
        <v>-0.22768052499999999</v>
      </c>
      <c r="F6">
        <v>-2.6131252000000001E-2</v>
      </c>
      <c r="G6">
        <v>-0.12690588899999999</v>
      </c>
      <c r="H6">
        <v>0.201549273</v>
      </c>
      <c r="I6">
        <v>3.9969401000000002E-2</v>
      </c>
      <c r="J6">
        <v>7.4127913000000004E-2</v>
      </c>
      <c r="K6">
        <v>-0.39102514700000002</v>
      </c>
      <c r="L6">
        <v>0.79097500499999995</v>
      </c>
      <c r="M6">
        <v>0.69095347799999995</v>
      </c>
      <c r="N6">
        <v>0.10347361400000001</v>
      </c>
      <c r="O6">
        <v>0.92475445099999998</v>
      </c>
      <c r="P6">
        <v>0.12099644699999999</v>
      </c>
      <c r="Q6">
        <v>375.6213257</v>
      </c>
      <c r="R6">
        <v>356.8522327</v>
      </c>
      <c r="S6">
        <v>370.04974759999999</v>
      </c>
      <c r="T6">
        <v>399.96204660000001</v>
      </c>
      <c r="U6">
        <v>1.928273589</v>
      </c>
      <c r="V6">
        <v>-0.80055791600000004</v>
      </c>
      <c r="W6">
        <v>-0.773773606</v>
      </c>
      <c r="X6">
        <v>1.5743320190000001</v>
      </c>
      <c r="Y6">
        <v>-54.157086329999998</v>
      </c>
      <c r="Z6">
        <v>-1.3186094960000001</v>
      </c>
      <c r="AA6">
        <v>50.803340499999997</v>
      </c>
      <c r="AB6">
        <v>1.90382944</v>
      </c>
      <c r="AC6">
        <v>-0.32609191100000001</v>
      </c>
      <c r="AD6">
        <v>-0.51413342200000001</v>
      </c>
      <c r="AE6">
        <v>-0.51654030299999998</v>
      </c>
      <c r="AF6">
        <v>0.21783387400000001</v>
      </c>
      <c r="AG6">
        <v>0.21934743400000001</v>
      </c>
      <c r="AH6">
        <v>1.9578251799999999</v>
      </c>
      <c r="AI6">
        <v>1.9581281290000001</v>
      </c>
      <c r="AJ6">
        <v>5.1566636999999999E-2</v>
      </c>
      <c r="AK6">
        <v>4.7843065999999997E-2</v>
      </c>
      <c r="AL6">
        <v>-8.4483802949999998</v>
      </c>
      <c r="AM6">
        <v>-7.129770798</v>
      </c>
      <c r="AN6">
        <v>0.27878265299999999</v>
      </c>
      <c r="AO6">
        <v>2.4238885000000002E-2</v>
      </c>
      <c r="AP6">
        <v>0.100021528</v>
      </c>
      <c r="AQ6">
        <v>0.133779446</v>
      </c>
      <c r="AR6">
        <v>246.8077998</v>
      </c>
      <c r="AS6">
        <v>0.19508129900000001</v>
      </c>
      <c r="AT6">
        <v>18.161210610000001</v>
      </c>
      <c r="AU6">
        <v>3.692988326</v>
      </c>
      <c r="AV6">
        <v>13.13496829</v>
      </c>
      <c r="AW6">
        <v>30.441912009999999</v>
      </c>
      <c r="AX6">
        <v>270.63077700000002</v>
      </c>
      <c r="AY6">
        <v>258.57693369999998</v>
      </c>
      <c r="AZ6">
        <v>0.78250981799999997</v>
      </c>
      <c r="BA6">
        <v>2.0524386890000001</v>
      </c>
      <c r="BB6">
        <v>1.5639226479999999</v>
      </c>
      <c r="BC6">
        <v>2.8952489909999999</v>
      </c>
      <c r="BD6">
        <v>1.331326343</v>
      </c>
      <c r="BE6">
        <v>2.6848835119999999</v>
      </c>
      <c r="BF6">
        <v>4.8191968230000004</v>
      </c>
      <c r="BG6">
        <v>3.6170008180000002</v>
      </c>
      <c r="BH6">
        <v>8.5005891560000002</v>
      </c>
      <c r="BI6">
        <v>4.883588338</v>
      </c>
      <c r="BJ6">
        <v>8.5005891560000002</v>
      </c>
      <c r="BK6">
        <v>2.7907646769999999</v>
      </c>
      <c r="BL6">
        <v>2.340145052</v>
      </c>
      <c r="BM6">
        <v>5.3934832410000002</v>
      </c>
      <c r="BN6">
        <v>3.0533381890000002</v>
      </c>
      <c r="BO6">
        <v>5.3934832410000002</v>
      </c>
      <c r="BP6">
        <v>0.92318591299999997</v>
      </c>
      <c r="BQ6">
        <v>0.3901</v>
      </c>
      <c r="BR6">
        <v>2.726447099</v>
      </c>
      <c r="BS6">
        <v>2.3363470990000001</v>
      </c>
      <c r="BT6">
        <v>1.0864794799999999</v>
      </c>
      <c r="BU6">
        <v>-3.7139505900000001</v>
      </c>
      <c r="BV6">
        <v>-6.4799627209999997</v>
      </c>
      <c r="BW6">
        <v>-2.7302450519999999</v>
      </c>
      <c r="BX6">
        <v>3.7497176699999999</v>
      </c>
      <c r="BY6">
        <v>-6.4799627209999997</v>
      </c>
      <c r="BZ6">
        <v>0.94274502599999999</v>
      </c>
      <c r="CA6">
        <v>0.931030939</v>
      </c>
      <c r="CB6">
        <v>0.96330280400000001</v>
      </c>
      <c r="CC6">
        <v>3.2271864999999997E-2</v>
      </c>
      <c r="CD6">
        <v>0.95409140400000003</v>
      </c>
      <c r="CE6">
        <v>16.388757930000001</v>
      </c>
      <c r="CF6">
        <v>13.09188488</v>
      </c>
      <c r="CG6">
        <v>18.202911029999999</v>
      </c>
      <c r="CH6">
        <v>5.1110261540000002</v>
      </c>
      <c r="CI6">
        <v>14.669260189999999</v>
      </c>
      <c r="CJ6">
        <v>48.147904869999998</v>
      </c>
      <c r="CK6">
        <v>46.149496970000001</v>
      </c>
      <c r="CL6">
        <v>49.203538569999999</v>
      </c>
      <c r="CM6">
        <v>3.0540415909999998</v>
      </c>
      <c r="CN6">
        <v>46.149496970000001</v>
      </c>
      <c r="CO6">
        <v>10.294386920000001</v>
      </c>
      <c r="CP6">
        <v>9.8660186060000008</v>
      </c>
      <c r="CQ6">
        <v>10.555269770000001</v>
      </c>
      <c r="CR6">
        <v>0.689251167</v>
      </c>
      <c r="CS6">
        <v>9.8660186060000008</v>
      </c>
      <c r="CT6">
        <v>13.367619639999999</v>
      </c>
      <c r="CU6">
        <v>12.46613758</v>
      </c>
      <c r="CV6">
        <v>13.69612145</v>
      </c>
      <c r="CW6">
        <v>1.229983874</v>
      </c>
      <c r="CX6">
        <v>13.223372550000001</v>
      </c>
      <c r="CY6">
        <v>47.654843569999997</v>
      </c>
      <c r="CZ6">
        <v>46.77652501</v>
      </c>
      <c r="DA6">
        <v>49.937686229999997</v>
      </c>
      <c r="DB6">
        <v>3.161161222</v>
      </c>
      <c r="DC6">
        <v>48.524065309999997</v>
      </c>
      <c r="DD6">
        <v>74.055998549999998</v>
      </c>
      <c r="DE6">
        <v>71.586411010000006</v>
      </c>
      <c r="DF6">
        <v>74.926794999999998</v>
      </c>
      <c r="DG6">
        <v>3.3403839839999998</v>
      </c>
      <c r="DH6">
        <v>73.962125040000004</v>
      </c>
      <c r="DI6">
        <v>2.6109618910000001</v>
      </c>
      <c r="DJ6">
        <v>1.169321404</v>
      </c>
      <c r="DK6">
        <v>3.0822810170000001</v>
      </c>
      <c r="DL6">
        <v>1.9129596129999999</v>
      </c>
      <c r="DM6">
        <v>3.0048840719999999</v>
      </c>
      <c r="DN6">
        <v>25.929851729999999</v>
      </c>
      <c r="DO6">
        <v>21.646681010000002</v>
      </c>
      <c r="DP6">
        <v>27.66675854</v>
      </c>
      <c r="DQ6">
        <v>6.02007753</v>
      </c>
      <c r="DR6">
        <v>24.446965169999999</v>
      </c>
      <c r="DS6">
        <v>0</v>
      </c>
      <c r="DT6">
        <v>0</v>
      </c>
      <c r="DU6">
        <v>0</v>
      </c>
      <c r="DV6">
        <v>0</v>
      </c>
      <c r="DW6">
        <v>0</v>
      </c>
      <c r="DX6">
        <v>13.367619639999999</v>
      </c>
      <c r="DY6">
        <v>12.46613758</v>
      </c>
      <c r="DZ6">
        <v>13.69612145</v>
      </c>
      <c r="EA6">
        <v>1.229983874</v>
      </c>
      <c r="EB6">
        <v>13.223372550000001</v>
      </c>
      <c r="EC6">
        <v>0</v>
      </c>
      <c r="ED6">
        <v>0</v>
      </c>
      <c r="EE6">
        <v>0</v>
      </c>
      <c r="EF6">
        <v>0</v>
      </c>
      <c r="EG6">
        <v>0</v>
      </c>
      <c r="EH6">
        <v>74.055998549999998</v>
      </c>
      <c r="EI6">
        <v>71.586411010000006</v>
      </c>
      <c r="EJ6">
        <v>74.926794999999998</v>
      </c>
      <c r="EK6">
        <v>3.3403839839999998</v>
      </c>
      <c r="EL6">
        <v>73.962125040000004</v>
      </c>
      <c r="EM6">
        <v>48.147904869999998</v>
      </c>
      <c r="EN6">
        <v>46.149496970000001</v>
      </c>
      <c r="EO6">
        <v>49.203538569999999</v>
      </c>
      <c r="EP6">
        <v>3.0540415909999998</v>
      </c>
      <c r="EQ6">
        <v>46.149496970000001</v>
      </c>
      <c r="ER6">
        <v>0</v>
      </c>
      <c r="ES6">
        <v>0</v>
      </c>
      <c r="ET6">
        <v>0</v>
      </c>
      <c r="EU6">
        <v>0</v>
      </c>
      <c r="EV6">
        <v>0</v>
      </c>
      <c r="EW6">
        <v>246.28528119999999</v>
      </c>
      <c r="EX6">
        <v>245.604128</v>
      </c>
      <c r="EY6">
        <v>246.67896719999999</v>
      </c>
      <c r="EZ6">
        <v>1.07483912</v>
      </c>
      <c r="FA6">
        <v>245.604128</v>
      </c>
      <c r="FB6">
        <v>0</v>
      </c>
      <c r="FC6">
        <v>0</v>
      </c>
      <c r="FD6">
        <v>0</v>
      </c>
      <c r="FE6">
        <v>0</v>
      </c>
      <c r="FF6">
        <v>0</v>
      </c>
      <c r="FG6">
        <v>3.712008548</v>
      </c>
      <c r="FH6">
        <v>3.6255059840000001</v>
      </c>
      <c r="FI6">
        <v>3.987888103</v>
      </c>
      <c r="FJ6">
        <v>0.362382119</v>
      </c>
      <c r="FK6">
        <v>3.868267017</v>
      </c>
      <c r="FL6">
        <v>5.9792824920000003</v>
      </c>
      <c r="FM6">
        <v>5.8357088040000002</v>
      </c>
      <c r="FN6">
        <v>6.0268800850000002</v>
      </c>
      <c r="FO6">
        <v>0.191171281</v>
      </c>
      <c r="FP6">
        <v>5.8639297209999999</v>
      </c>
      <c r="FQ6">
        <v>7.1576663140000001</v>
      </c>
      <c r="FR6">
        <v>6.6819263510000004</v>
      </c>
      <c r="FS6">
        <v>7.3017242480000002</v>
      </c>
      <c r="FT6">
        <v>0.61979789799999996</v>
      </c>
      <c r="FU6">
        <v>6.8116685600000002</v>
      </c>
      <c r="FV6">
        <v>3.705499331</v>
      </c>
      <c r="FW6">
        <v>3.6255059840000001</v>
      </c>
      <c r="FX6">
        <v>3.9581299130000001</v>
      </c>
      <c r="FY6">
        <v>0.33262392899999998</v>
      </c>
      <c r="FZ6">
        <v>3.868267017</v>
      </c>
      <c r="GA6">
        <v>5.9343599009999997</v>
      </c>
      <c r="GB6">
        <v>5.8357088040000002</v>
      </c>
      <c r="GC6">
        <v>6.0268800850000002</v>
      </c>
      <c r="GD6">
        <v>0.191171281</v>
      </c>
      <c r="GE6">
        <v>5.8639297209999999</v>
      </c>
      <c r="GF6">
        <v>6.7798316329999997</v>
      </c>
      <c r="GG6">
        <v>6.5186589499999998</v>
      </c>
      <c r="GH6">
        <v>6.8589126169999997</v>
      </c>
      <c r="GI6">
        <v>0.34025366699999998</v>
      </c>
      <c r="GJ6">
        <v>6.6970374890000004</v>
      </c>
    </row>
    <row r="7" spans="1:192" x14ac:dyDescent="0.2">
      <c r="A7">
        <v>5</v>
      </c>
      <c r="B7">
        <v>5</v>
      </c>
      <c r="C7">
        <v>-2.6401146E-2</v>
      </c>
      <c r="D7">
        <v>1.9001539629999999</v>
      </c>
      <c r="E7">
        <v>-0.25405025199999998</v>
      </c>
      <c r="F7">
        <v>-7.9880146999999999E-2</v>
      </c>
      <c r="G7">
        <v>-0.16696519900000001</v>
      </c>
      <c r="H7">
        <v>0.17417010499999999</v>
      </c>
      <c r="I7">
        <v>8.0029169999999997E-2</v>
      </c>
      <c r="J7">
        <v>5.7798679999999996E-3</v>
      </c>
      <c r="K7">
        <v>-0.41171983600000001</v>
      </c>
      <c r="L7">
        <v>0.81153995800000001</v>
      </c>
      <c r="M7">
        <v>0.778149863</v>
      </c>
      <c r="N7">
        <v>1.3300121E-2</v>
      </c>
      <c r="O7">
        <v>1.1685596810000001</v>
      </c>
      <c r="P7">
        <v>0.466289595</v>
      </c>
      <c r="Q7">
        <v>294.79194530000001</v>
      </c>
      <c r="R7">
        <v>282.75717109999999</v>
      </c>
      <c r="S7">
        <v>283.60834130000001</v>
      </c>
      <c r="T7">
        <v>318.01032350000003</v>
      </c>
      <c r="U7">
        <v>1.787428614</v>
      </c>
      <c r="V7">
        <v>-0.741450261</v>
      </c>
      <c r="W7">
        <v>-0.71791583800000003</v>
      </c>
      <c r="X7">
        <v>1.4593660980000001</v>
      </c>
      <c r="Y7">
        <v>-54.151239740000001</v>
      </c>
      <c r="Z7">
        <v>-4.479992932</v>
      </c>
      <c r="AA7">
        <v>49.540001770000003</v>
      </c>
      <c r="AB7">
        <v>1.89185008</v>
      </c>
      <c r="AC7">
        <v>-0.332150269</v>
      </c>
      <c r="AD7">
        <v>-0.503840234</v>
      </c>
      <c r="AE7">
        <v>-0.50392024999999996</v>
      </c>
      <c r="AF7">
        <v>0.198499748</v>
      </c>
      <c r="AG7">
        <v>0.199489734</v>
      </c>
      <c r="AH7">
        <v>1.9518700019999999</v>
      </c>
      <c r="AI7">
        <v>1.9522399989999999</v>
      </c>
      <c r="AJ7">
        <v>3.6250012999999998E-2</v>
      </c>
      <c r="AK7">
        <v>3.6050005000000003E-2</v>
      </c>
      <c r="AL7">
        <v>-17.599953209999999</v>
      </c>
      <c r="AM7">
        <v>-13.11996027</v>
      </c>
      <c r="AN7">
        <v>0.29899115500000001</v>
      </c>
      <c r="AO7">
        <v>-3.6997138999999998E-2</v>
      </c>
      <c r="AP7">
        <v>3.3390094000000002E-2</v>
      </c>
      <c r="AQ7">
        <v>0.35701972300000001</v>
      </c>
      <c r="AR7">
        <v>418.01645259999998</v>
      </c>
      <c r="AS7">
        <v>0.12105494999999999</v>
      </c>
      <c r="AT7">
        <v>19.09</v>
      </c>
      <c r="AU7">
        <v>5.0400064789999997</v>
      </c>
      <c r="AV7">
        <v>10.07999764</v>
      </c>
      <c r="AW7">
        <v>36.470006480000002</v>
      </c>
      <c r="AX7">
        <v>451.36477639999998</v>
      </c>
      <c r="AY7">
        <v>403.06815740000002</v>
      </c>
      <c r="AZ7">
        <v>0.70597700100000005</v>
      </c>
      <c r="BA7">
        <v>1.2972329060000001</v>
      </c>
      <c r="BB7">
        <v>1.297001853</v>
      </c>
      <c r="BC7">
        <v>5.2198426400000004</v>
      </c>
      <c r="BD7">
        <v>3.9228407870000002</v>
      </c>
      <c r="BE7">
        <v>1.297001853</v>
      </c>
      <c r="BF7">
        <v>25.997435670000002</v>
      </c>
      <c r="BG7">
        <v>25.07394523</v>
      </c>
      <c r="BH7">
        <v>25.997490060000001</v>
      </c>
      <c r="BI7">
        <v>0.92354483499999995</v>
      </c>
      <c r="BJ7">
        <v>25.997490060000001</v>
      </c>
      <c r="BK7">
        <v>17.49099099</v>
      </c>
      <c r="BL7">
        <v>13.06660932</v>
      </c>
      <c r="BM7">
        <v>17.491251599999998</v>
      </c>
      <c r="BN7">
        <v>4.4246422729999999</v>
      </c>
      <c r="BO7">
        <v>17.491251599999998</v>
      </c>
      <c r="BP7">
        <v>1.669916194</v>
      </c>
      <c r="BQ7">
        <v>1.669595414</v>
      </c>
      <c r="BR7">
        <v>7.1158402159999996</v>
      </c>
      <c r="BS7">
        <v>5.4462448019999998</v>
      </c>
      <c r="BT7">
        <v>1.669595414</v>
      </c>
      <c r="BU7">
        <v>-19.160907179999999</v>
      </c>
      <c r="BV7">
        <v>-20.18244954</v>
      </c>
      <c r="BW7">
        <v>-19.160847010000001</v>
      </c>
      <c r="BX7">
        <v>1.0216025289999999</v>
      </c>
      <c r="BY7">
        <v>-19.160847010000001</v>
      </c>
      <c r="BZ7">
        <v>0.93136194100000003</v>
      </c>
      <c r="CA7">
        <v>0.93136191800000001</v>
      </c>
      <c r="CB7">
        <v>0.93176019600000004</v>
      </c>
      <c r="CC7">
        <v>3.9827800000000001E-4</v>
      </c>
      <c r="CD7">
        <v>0.93136191800000001</v>
      </c>
      <c r="CE7">
        <v>18.177283410000001</v>
      </c>
      <c r="CF7">
        <v>18.121215209999999</v>
      </c>
      <c r="CG7">
        <v>18.177286710000001</v>
      </c>
      <c r="CH7">
        <v>5.6071497999999997E-2</v>
      </c>
      <c r="CI7">
        <v>18.177286710000001</v>
      </c>
      <c r="CJ7">
        <v>50.602960719999999</v>
      </c>
      <c r="CK7">
        <v>50.602958989999998</v>
      </c>
      <c r="CL7">
        <v>50.632244319999998</v>
      </c>
      <c r="CM7">
        <v>2.9285329999999998E-2</v>
      </c>
      <c r="CN7">
        <v>50.602958989999998</v>
      </c>
      <c r="CO7">
        <v>11.47357332</v>
      </c>
      <c r="CP7">
        <v>11.4610232</v>
      </c>
      <c r="CQ7">
        <v>11.473574060000001</v>
      </c>
      <c r="CR7">
        <v>1.2550856000000001E-2</v>
      </c>
      <c r="CS7">
        <v>11.473574060000001</v>
      </c>
      <c r="CT7">
        <v>13.88229525</v>
      </c>
      <c r="CU7">
        <v>13.88229248</v>
      </c>
      <c r="CV7">
        <v>13.92935819</v>
      </c>
      <c r="CW7">
        <v>4.7065708999999997E-2</v>
      </c>
      <c r="CX7">
        <v>13.88229248</v>
      </c>
      <c r="CY7">
        <v>77.298825309999998</v>
      </c>
      <c r="CZ7">
        <v>75.633816109999998</v>
      </c>
      <c r="DA7">
        <v>77.298923380000005</v>
      </c>
      <c r="DB7">
        <v>1.6651072769999999</v>
      </c>
      <c r="DC7">
        <v>77.298923380000005</v>
      </c>
      <c r="DD7">
        <v>130.330613</v>
      </c>
      <c r="DE7">
        <v>130.33053989999999</v>
      </c>
      <c r="DF7">
        <v>131.5714649</v>
      </c>
      <c r="DG7">
        <v>1.240924994</v>
      </c>
      <c r="DH7">
        <v>130.33053989999999</v>
      </c>
      <c r="DI7">
        <v>1.4360314030000001</v>
      </c>
      <c r="DJ7">
        <v>1.4360270909999999</v>
      </c>
      <c r="DK7">
        <v>1.5092404159999999</v>
      </c>
      <c r="DL7">
        <v>7.3213325999999995E-2</v>
      </c>
      <c r="DM7">
        <v>1.4360270909999999</v>
      </c>
      <c r="DN7">
        <v>52.621140650000001</v>
      </c>
      <c r="DO7">
        <v>52.620945300000002</v>
      </c>
      <c r="DP7">
        <v>55.937648799999998</v>
      </c>
      <c r="DQ7">
        <v>3.3167035010000001</v>
      </c>
      <c r="DR7">
        <v>52.620945300000002</v>
      </c>
      <c r="DS7">
        <v>0</v>
      </c>
      <c r="DT7">
        <v>0</v>
      </c>
      <c r="DU7">
        <v>0</v>
      </c>
      <c r="DV7">
        <v>0</v>
      </c>
      <c r="DW7">
        <v>0</v>
      </c>
      <c r="DX7">
        <v>13.88229525</v>
      </c>
      <c r="DY7">
        <v>13.88229248</v>
      </c>
      <c r="DZ7">
        <v>13.92935819</v>
      </c>
      <c r="EA7">
        <v>4.7065708999999997E-2</v>
      </c>
      <c r="EB7">
        <v>13.88229248</v>
      </c>
      <c r="EC7">
        <v>0</v>
      </c>
      <c r="ED7">
        <v>0</v>
      </c>
      <c r="EE7">
        <v>0</v>
      </c>
      <c r="EF7">
        <v>0</v>
      </c>
      <c r="EG7">
        <v>0</v>
      </c>
      <c r="EH7">
        <v>130.330613</v>
      </c>
      <c r="EI7">
        <v>130.33053989999999</v>
      </c>
      <c r="EJ7">
        <v>131.5714649</v>
      </c>
      <c r="EK7">
        <v>1.240924994</v>
      </c>
      <c r="EL7">
        <v>130.33053989999999</v>
      </c>
      <c r="EM7">
        <v>50.602960719999999</v>
      </c>
      <c r="EN7">
        <v>50.602958989999998</v>
      </c>
      <c r="EO7">
        <v>50.632244319999998</v>
      </c>
      <c r="EP7">
        <v>2.9285329999999998E-2</v>
      </c>
      <c r="EQ7">
        <v>50.602958989999998</v>
      </c>
      <c r="ER7">
        <v>0</v>
      </c>
      <c r="ES7">
        <v>0</v>
      </c>
      <c r="ET7">
        <v>0</v>
      </c>
      <c r="EU7">
        <v>0</v>
      </c>
      <c r="EV7">
        <v>0</v>
      </c>
      <c r="EW7">
        <v>418.01642090000001</v>
      </c>
      <c r="EX7">
        <v>417.75766420000002</v>
      </c>
      <c r="EY7">
        <v>418.01643610000002</v>
      </c>
      <c r="EZ7">
        <v>0.25877192399999999</v>
      </c>
      <c r="FA7">
        <v>418.01643610000002</v>
      </c>
      <c r="FB7">
        <v>0</v>
      </c>
      <c r="FC7">
        <v>0</v>
      </c>
      <c r="FD7">
        <v>0</v>
      </c>
      <c r="FE7">
        <v>0</v>
      </c>
      <c r="FF7">
        <v>0</v>
      </c>
      <c r="FG7">
        <v>5.19377025</v>
      </c>
      <c r="FH7">
        <v>5.104136188</v>
      </c>
      <c r="FI7">
        <v>5.1937755289999998</v>
      </c>
      <c r="FJ7">
        <v>8.9639341999999997E-2</v>
      </c>
      <c r="FK7">
        <v>5.1937755289999998</v>
      </c>
      <c r="FL7">
        <v>8.4224079570000008</v>
      </c>
      <c r="FM7">
        <v>8.4224072929999991</v>
      </c>
      <c r="FN7">
        <v>8.4336765380000003</v>
      </c>
      <c r="FO7">
        <v>1.1269245000000001E-2</v>
      </c>
      <c r="FP7">
        <v>8.4224072929999991</v>
      </c>
      <c r="FQ7">
        <v>7.7940167139999996</v>
      </c>
      <c r="FR7">
        <v>7.794005114</v>
      </c>
      <c r="FS7">
        <v>7.9909429799999998</v>
      </c>
      <c r="FT7">
        <v>0.19693786499999999</v>
      </c>
      <c r="FU7">
        <v>7.794005114</v>
      </c>
      <c r="FV7">
        <v>4.299905184</v>
      </c>
      <c r="FW7">
        <v>4.2871563119999996</v>
      </c>
      <c r="FX7">
        <v>4.299905935</v>
      </c>
      <c r="FY7">
        <v>1.2749623E-2</v>
      </c>
      <c r="FZ7">
        <v>4.299905935</v>
      </c>
      <c r="GA7">
        <v>6.0340694709999996</v>
      </c>
      <c r="GB7">
        <v>6.0294241570000002</v>
      </c>
      <c r="GC7">
        <v>6.034069745</v>
      </c>
      <c r="GD7">
        <v>4.6455869999999996E-3</v>
      </c>
      <c r="GE7">
        <v>6.034069745</v>
      </c>
      <c r="GF7">
        <v>6.910344813</v>
      </c>
      <c r="GG7">
        <v>6.9103442910000004</v>
      </c>
      <c r="GH7">
        <v>6.9192179319999996</v>
      </c>
      <c r="GI7">
        <v>8.8736419999999993E-3</v>
      </c>
      <c r="GJ7">
        <v>6.9103442910000004</v>
      </c>
    </row>
    <row r="8" spans="1:192" x14ac:dyDescent="0.2">
      <c r="A8">
        <v>6</v>
      </c>
      <c r="B8">
        <v>6</v>
      </c>
      <c r="C8">
        <v>-2.0929362E-2</v>
      </c>
      <c r="D8">
        <v>1.985676843</v>
      </c>
      <c r="E8">
        <v>-0.23383889599999999</v>
      </c>
      <c r="F8">
        <v>-2.0213185000000002E-2</v>
      </c>
      <c r="G8">
        <v>-0.12702604000000001</v>
      </c>
      <c r="H8">
        <v>0.213625711</v>
      </c>
      <c r="I8">
        <v>3.7782496999999998E-2</v>
      </c>
      <c r="J8">
        <v>5.1232404000000002E-2</v>
      </c>
      <c r="K8">
        <v>-0.34877818500000002</v>
      </c>
      <c r="L8">
        <v>1.5649966580000001</v>
      </c>
      <c r="M8">
        <v>1.4250900710000001</v>
      </c>
      <c r="N8">
        <v>0.19850077099999999</v>
      </c>
      <c r="O8">
        <v>1.585301243</v>
      </c>
      <c r="P8">
        <v>4.8168480000000003E-3</v>
      </c>
      <c r="Q8">
        <v>126.0048949</v>
      </c>
      <c r="R8">
        <v>32.952275800000002</v>
      </c>
      <c r="S8">
        <v>46.554811600000001</v>
      </c>
      <c r="T8">
        <v>298.5076368</v>
      </c>
      <c r="U8">
        <v>2.0004180210000002</v>
      </c>
      <c r="V8">
        <v>-0.87269438499999996</v>
      </c>
      <c r="W8">
        <v>-0.75893741100000001</v>
      </c>
      <c r="X8">
        <v>1.631631831</v>
      </c>
      <c r="Y8">
        <v>-54.073500510000002</v>
      </c>
      <c r="Z8">
        <v>-12.13231809</v>
      </c>
      <c r="AA8">
        <v>67.826438870000004</v>
      </c>
      <c r="AB8">
        <v>1.9708297340000001</v>
      </c>
      <c r="AC8">
        <v>-0.40677827300000002</v>
      </c>
      <c r="AD8">
        <v>-0.66506528799999998</v>
      </c>
      <c r="AE8">
        <v>-0.67824189800000001</v>
      </c>
      <c r="AF8">
        <v>0.16922960100000001</v>
      </c>
      <c r="AG8">
        <v>0.17879872699999999</v>
      </c>
      <c r="AH8">
        <v>1.967632767</v>
      </c>
      <c r="AI8">
        <v>1.9698148630000001</v>
      </c>
      <c r="AJ8">
        <v>9.6842307000000002E-2</v>
      </c>
      <c r="AK8">
        <v>8.2833951000000003E-2</v>
      </c>
      <c r="AL8">
        <v>-21.564316259999998</v>
      </c>
      <c r="AM8">
        <v>-9.4319981679999998</v>
      </c>
      <c r="AN8">
        <v>0.27001912900000002</v>
      </c>
      <c r="AO8">
        <v>1.5685818000000001E-2</v>
      </c>
      <c r="AP8">
        <v>0.139906587</v>
      </c>
      <c r="AQ8">
        <v>2.0304585E-2</v>
      </c>
      <c r="AR8">
        <v>749.67676770000003</v>
      </c>
      <c r="AS8">
        <v>8.5198600999999999E-2</v>
      </c>
      <c r="AT8">
        <v>21.009578300000001</v>
      </c>
      <c r="AU8">
        <v>5.1930263810000001</v>
      </c>
      <c r="AV8">
        <v>13.500824700000001</v>
      </c>
      <c r="AW8">
        <v>39.945177049999998</v>
      </c>
      <c r="AX8">
        <v>911.22566019999999</v>
      </c>
      <c r="AY8">
        <v>708.43069679999996</v>
      </c>
      <c r="AZ8">
        <v>0.64184673699999995</v>
      </c>
      <c r="BA8">
        <v>1.225777613</v>
      </c>
      <c r="BB8">
        <v>0.51281812299999996</v>
      </c>
      <c r="BC8">
        <v>1.8794796949999999</v>
      </c>
      <c r="BD8">
        <v>1.3666615719999999</v>
      </c>
      <c r="BE8">
        <v>0.80080209300000005</v>
      </c>
      <c r="BF8">
        <v>8.6087925550000008</v>
      </c>
      <c r="BG8">
        <v>6.0690925059999996</v>
      </c>
      <c r="BH8">
        <v>14.608708829999999</v>
      </c>
      <c r="BI8">
        <v>8.5396163240000007</v>
      </c>
      <c r="BJ8">
        <v>10.869752630000001</v>
      </c>
      <c r="BK8">
        <v>5.4115815170000001</v>
      </c>
      <c r="BL8">
        <v>3.4828273310000002</v>
      </c>
      <c r="BM8">
        <v>10.566878239999999</v>
      </c>
      <c r="BN8">
        <v>7.0840509110000003</v>
      </c>
      <c r="BO8">
        <v>8.6485701160000001</v>
      </c>
      <c r="BP8">
        <v>0.95185397000000005</v>
      </c>
      <c r="BQ8">
        <v>-2.8711605910000002</v>
      </c>
      <c r="BR8">
        <v>3.4505956640000002</v>
      </c>
      <c r="BS8">
        <v>6.3217562550000004</v>
      </c>
      <c r="BT8">
        <v>-2.5987598109999999</v>
      </c>
      <c r="BU8">
        <v>-6.3634354870000003</v>
      </c>
      <c r="BV8">
        <v>-10.71237288</v>
      </c>
      <c r="BW8">
        <v>-4.5105057080000002</v>
      </c>
      <c r="BX8">
        <v>6.2018671699999999</v>
      </c>
      <c r="BY8">
        <v>-6.0498103050000003</v>
      </c>
      <c r="BZ8">
        <v>0.97139326299999995</v>
      </c>
      <c r="CA8">
        <v>0.94147900799999995</v>
      </c>
      <c r="CB8">
        <v>0.98944983099999995</v>
      </c>
      <c r="CC8">
        <v>4.7970822000000003E-2</v>
      </c>
      <c r="CD8">
        <v>0.95507227299999997</v>
      </c>
      <c r="CE8">
        <v>11.01891069</v>
      </c>
      <c r="CF8">
        <v>6.9038481520000001</v>
      </c>
      <c r="CG8">
        <v>15.9377563</v>
      </c>
      <c r="CH8">
        <v>9.0339081439999998</v>
      </c>
      <c r="CI8">
        <v>13.91593196</v>
      </c>
      <c r="CJ8">
        <v>63.87091582</v>
      </c>
      <c r="CK8">
        <v>53.652816970000003</v>
      </c>
      <c r="CL8">
        <v>83.39416172</v>
      </c>
      <c r="CM8">
        <v>29.74134475</v>
      </c>
      <c r="CN8">
        <v>53.652816970000003</v>
      </c>
      <c r="CO8">
        <v>10.6821445</v>
      </c>
      <c r="CP8">
        <v>8.8389402350000008</v>
      </c>
      <c r="CQ8">
        <v>13.87706296</v>
      </c>
      <c r="CR8">
        <v>5.0381227209999997</v>
      </c>
      <c r="CS8">
        <v>9.6359195819999997</v>
      </c>
      <c r="CT8">
        <v>21.504790580000002</v>
      </c>
      <c r="CU8">
        <v>15.851730939999999</v>
      </c>
      <c r="CV8">
        <v>29.276963089999999</v>
      </c>
      <c r="CW8">
        <v>13.42523214</v>
      </c>
      <c r="CX8">
        <v>17.515765250000001</v>
      </c>
      <c r="CY8">
        <v>89.351059280000001</v>
      </c>
      <c r="CZ8">
        <v>35.447733049999997</v>
      </c>
      <c r="DA8">
        <v>148.45265309999999</v>
      </c>
      <c r="DB8">
        <v>113.00492010000001</v>
      </c>
      <c r="DC8">
        <v>89.493020999999999</v>
      </c>
      <c r="DD8">
        <v>248.7121051</v>
      </c>
      <c r="DE8">
        <v>223.8757434</v>
      </c>
      <c r="DF8">
        <v>311.30117460000002</v>
      </c>
      <c r="DG8">
        <v>87.425431230000001</v>
      </c>
      <c r="DH8">
        <v>290.67888219999998</v>
      </c>
      <c r="DI8">
        <v>8.8408498869999992</v>
      </c>
      <c r="DJ8">
        <v>2.9149362719999998</v>
      </c>
      <c r="DK8">
        <v>19.648364839999999</v>
      </c>
      <c r="DL8">
        <v>16.733428570000001</v>
      </c>
      <c r="DM8">
        <v>7.8798456669999997</v>
      </c>
      <c r="DN8">
        <v>135.62993850000001</v>
      </c>
      <c r="DO8">
        <v>46.727232600000001</v>
      </c>
      <c r="DP8">
        <v>264.03937330000002</v>
      </c>
      <c r="DQ8">
        <v>217.31214069999999</v>
      </c>
      <c r="DR8">
        <v>201.18586120000001</v>
      </c>
      <c r="DS8">
        <v>4.8149899999999998E-4</v>
      </c>
      <c r="DT8">
        <v>0</v>
      </c>
      <c r="DU8">
        <v>0.19767598</v>
      </c>
      <c r="DV8">
        <v>0.19767598</v>
      </c>
      <c r="DW8">
        <v>0</v>
      </c>
      <c r="DX8">
        <v>19.584185300000001</v>
      </c>
      <c r="DY8">
        <v>15.851730939999999</v>
      </c>
      <c r="DZ8">
        <v>21.306123719999999</v>
      </c>
      <c r="EA8">
        <v>5.4543927730000004</v>
      </c>
      <c r="EB8">
        <v>17.368292690000001</v>
      </c>
      <c r="EC8">
        <v>0.58191708600000003</v>
      </c>
      <c r="ED8">
        <v>0</v>
      </c>
      <c r="EE8">
        <v>4.2708835159999996</v>
      </c>
      <c r="EF8">
        <v>4.2708835159999996</v>
      </c>
      <c r="EG8">
        <v>0</v>
      </c>
      <c r="EH8">
        <v>220.22467639999999</v>
      </c>
      <c r="EI8">
        <v>212.75312059999999</v>
      </c>
      <c r="EJ8">
        <v>290.5978609</v>
      </c>
      <c r="EK8">
        <v>77.844740299999998</v>
      </c>
      <c r="EL8">
        <v>290.5978609</v>
      </c>
      <c r="EM8">
        <v>61.575598159999998</v>
      </c>
      <c r="EN8">
        <v>53.505344409999999</v>
      </c>
      <c r="EO8">
        <v>72.563819019999997</v>
      </c>
      <c r="EP8">
        <v>19.058474610000001</v>
      </c>
      <c r="EQ8">
        <v>53.505344409999999</v>
      </c>
      <c r="ER8">
        <v>2.2953176580000001</v>
      </c>
      <c r="ES8">
        <v>3.6606662999999998E-2</v>
      </c>
      <c r="ET8">
        <v>10.830342699999999</v>
      </c>
      <c r="EU8">
        <v>10.79373603</v>
      </c>
      <c r="EV8">
        <v>0.147472556</v>
      </c>
      <c r="EW8">
        <v>685.39616750000005</v>
      </c>
      <c r="EX8">
        <v>648.10037690000001</v>
      </c>
      <c r="EY8">
        <v>735.33865560000004</v>
      </c>
      <c r="EZ8">
        <v>87.238278750000006</v>
      </c>
      <c r="FA8">
        <v>724.69446170000003</v>
      </c>
      <c r="FB8">
        <v>58.634274869999999</v>
      </c>
      <c r="FC8">
        <v>14.838795040000001</v>
      </c>
      <c r="FD8">
        <v>94.414538399999998</v>
      </c>
      <c r="FE8">
        <v>79.575743349999996</v>
      </c>
      <c r="FF8">
        <v>24.0643204</v>
      </c>
      <c r="FG8">
        <v>5.1048661979999999</v>
      </c>
      <c r="FH8">
        <v>3.1504865099999999</v>
      </c>
      <c r="FI8">
        <v>6.5689610119999999</v>
      </c>
      <c r="FJ8">
        <v>3.4184745009999999</v>
      </c>
      <c r="FK8">
        <v>5.3955909249999996</v>
      </c>
      <c r="FL8">
        <v>9.8062445290000007</v>
      </c>
      <c r="FM8">
        <v>9.7073686680000009</v>
      </c>
      <c r="FN8">
        <v>9.9197357309999994</v>
      </c>
      <c r="FO8">
        <v>0.21236706299999999</v>
      </c>
      <c r="FP8">
        <v>9.7520940090000003</v>
      </c>
      <c r="FQ8">
        <v>10.641318119999999</v>
      </c>
      <c r="FR8">
        <v>7.9633333110000004</v>
      </c>
      <c r="FS8">
        <v>12.043595160000001</v>
      </c>
      <c r="FT8">
        <v>4.0802618480000001</v>
      </c>
      <c r="FU8">
        <v>11.50750524</v>
      </c>
      <c r="FV8">
        <v>4.6725280939999996</v>
      </c>
      <c r="FW8">
        <v>2.959057246</v>
      </c>
      <c r="FX8">
        <v>5.5213978529999999</v>
      </c>
      <c r="FY8">
        <v>2.5623406069999999</v>
      </c>
      <c r="FZ8">
        <v>5.3511809689999996</v>
      </c>
      <c r="GA8">
        <v>7.1055800439999999</v>
      </c>
      <c r="GB8">
        <v>6.9123647879999996</v>
      </c>
      <c r="GC8">
        <v>7.9750515740000001</v>
      </c>
      <c r="GD8">
        <v>1.062686786</v>
      </c>
      <c r="GE8">
        <v>7.0137433150000001</v>
      </c>
      <c r="GF8">
        <v>7.4428593999999997</v>
      </c>
      <c r="GG8">
        <v>6.7994531240000002</v>
      </c>
      <c r="GH8">
        <v>8.3503087199999992</v>
      </c>
      <c r="GI8">
        <v>1.550855597</v>
      </c>
      <c r="GJ8">
        <v>7.6346829820000002</v>
      </c>
    </row>
    <row r="9" spans="1:192" x14ac:dyDescent="0.2">
      <c r="A9">
        <v>7</v>
      </c>
      <c r="B9">
        <v>7</v>
      </c>
      <c r="C9">
        <v>-5.5959799999999997E-2</v>
      </c>
      <c r="D9">
        <v>1.840787143</v>
      </c>
      <c r="E9">
        <v>-0.2041</v>
      </c>
      <c r="F9">
        <v>-2.2519999999999998E-2</v>
      </c>
      <c r="G9">
        <v>-0.11330999999999999</v>
      </c>
      <c r="H9">
        <v>0.18157999999999999</v>
      </c>
      <c r="I9">
        <v>3.5353993E-2</v>
      </c>
      <c r="J9">
        <v>6.3759999999999997E-2</v>
      </c>
      <c r="K9">
        <v>-0.35407</v>
      </c>
      <c r="L9">
        <v>0.79834000000000005</v>
      </c>
      <c r="M9">
        <v>0.75783</v>
      </c>
      <c r="N9">
        <v>3.159E-2</v>
      </c>
      <c r="O9">
        <v>0.96060999999999996</v>
      </c>
      <c r="P9">
        <v>0.19519</v>
      </c>
      <c r="Q9">
        <v>298.03190000000001</v>
      </c>
      <c r="R9">
        <v>279.53390000000002</v>
      </c>
      <c r="S9">
        <v>293.3947</v>
      </c>
      <c r="T9">
        <v>321.1671</v>
      </c>
      <c r="U9">
        <v>1.782496751</v>
      </c>
      <c r="V9">
        <v>-0.76302700000000001</v>
      </c>
      <c r="W9">
        <v>-0.69179500000000005</v>
      </c>
      <c r="X9">
        <v>1.4548209999999999</v>
      </c>
      <c r="Y9">
        <v>-54.186076999999997</v>
      </c>
      <c r="Z9">
        <v>-7.65</v>
      </c>
      <c r="AA9">
        <v>49.06</v>
      </c>
      <c r="AB9">
        <v>1.9025799999999999</v>
      </c>
      <c r="AC9">
        <v>-0.29829</v>
      </c>
      <c r="AD9">
        <v>-0.46792</v>
      </c>
      <c r="AE9">
        <v>-0.46843666699999997</v>
      </c>
      <c r="AF9">
        <v>0.23130999999999999</v>
      </c>
      <c r="AG9">
        <v>0.23452999999999999</v>
      </c>
      <c r="AH9">
        <v>1.9522699999999999</v>
      </c>
      <c r="AI9">
        <v>1.9532766669999999</v>
      </c>
      <c r="AJ9">
        <v>4.283E-2</v>
      </c>
      <c r="AK9">
        <v>3.8490000000000003E-2</v>
      </c>
      <c r="AL9">
        <v>-16.21584872</v>
      </c>
      <c r="AM9">
        <v>-8.56584872</v>
      </c>
      <c r="AN9">
        <v>0.2494363</v>
      </c>
      <c r="AO9">
        <v>2.0889899999999999E-2</v>
      </c>
      <c r="AP9">
        <v>4.0509999999999997E-2</v>
      </c>
      <c r="AQ9">
        <v>0.16227</v>
      </c>
      <c r="AR9">
        <v>351.1988862</v>
      </c>
      <c r="AS9">
        <v>0.14445263699999999</v>
      </c>
      <c r="AT9">
        <v>19.46</v>
      </c>
      <c r="AU9">
        <v>4.0999999999999996</v>
      </c>
      <c r="AV9">
        <v>12.88</v>
      </c>
      <c r="AW9">
        <v>34.78</v>
      </c>
      <c r="AX9">
        <v>405.46161999999998</v>
      </c>
      <c r="AY9">
        <v>358.87752</v>
      </c>
      <c r="AZ9">
        <v>0.73819500000000005</v>
      </c>
      <c r="BA9">
        <v>3.5934741429999999</v>
      </c>
      <c r="BB9">
        <v>3.5934741429999999</v>
      </c>
      <c r="BC9">
        <v>3.5934741429999999</v>
      </c>
      <c r="BD9">
        <v>0</v>
      </c>
      <c r="BE9">
        <v>3.5934741429999999</v>
      </c>
      <c r="BF9">
        <v>12.977042669999999</v>
      </c>
      <c r="BG9">
        <v>12.977042669999999</v>
      </c>
      <c r="BH9">
        <v>12.977042669999999</v>
      </c>
      <c r="BI9">
        <v>0</v>
      </c>
      <c r="BJ9">
        <v>12.977042669999999</v>
      </c>
      <c r="BK9">
        <v>10.43431182</v>
      </c>
      <c r="BL9">
        <v>10.43431182</v>
      </c>
      <c r="BM9">
        <v>10.43431182</v>
      </c>
      <c r="BN9">
        <v>0</v>
      </c>
      <c r="BO9">
        <v>10.43431182</v>
      </c>
      <c r="BP9">
        <v>-3.6216400709999998</v>
      </c>
      <c r="BQ9">
        <v>-3.6216400709999998</v>
      </c>
      <c r="BR9">
        <v>-3.6216400709999998</v>
      </c>
      <c r="BS9">
        <v>0</v>
      </c>
      <c r="BT9">
        <v>-3.6216400709999998</v>
      </c>
      <c r="BU9">
        <v>-6.8126717530000001</v>
      </c>
      <c r="BV9">
        <v>-6.8126717530000001</v>
      </c>
      <c r="BW9">
        <v>-6.8126717530000001</v>
      </c>
      <c r="BX9">
        <v>0</v>
      </c>
      <c r="BY9">
        <v>-6.8126717530000001</v>
      </c>
      <c r="BZ9">
        <v>0.93054620300000002</v>
      </c>
      <c r="CA9">
        <v>0.93054620300000002</v>
      </c>
      <c r="CB9">
        <v>0.93054620300000002</v>
      </c>
      <c r="CC9">
        <v>0</v>
      </c>
      <c r="CD9">
        <v>0.93054620300000002</v>
      </c>
      <c r="CE9">
        <v>18.28266739</v>
      </c>
      <c r="CF9">
        <v>18.28266739</v>
      </c>
      <c r="CG9">
        <v>18.28266739</v>
      </c>
      <c r="CH9">
        <v>0</v>
      </c>
      <c r="CI9">
        <v>18.28266739</v>
      </c>
      <c r="CJ9">
        <v>50.731605270000003</v>
      </c>
      <c r="CK9">
        <v>50.731605270000003</v>
      </c>
      <c r="CL9">
        <v>50.731605270000003</v>
      </c>
      <c r="CM9">
        <v>0</v>
      </c>
      <c r="CN9">
        <v>50.731605270000003</v>
      </c>
      <c r="CO9">
        <v>11.20268475</v>
      </c>
      <c r="CP9">
        <v>11.20268475</v>
      </c>
      <c r="CQ9">
        <v>11.20268475</v>
      </c>
      <c r="CR9">
        <v>0</v>
      </c>
      <c r="CS9">
        <v>11.20268475</v>
      </c>
      <c r="CT9">
        <v>14.47009089</v>
      </c>
      <c r="CU9">
        <v>14.47009089</v>
      </c>
      <c r="CV9">
        <v>14.47009089</v>
      </c>
      <c r="CW9">
        <v>0</v>
      </c>
      <c r="CX9">
        <v>14.47009089</v>
      </c>
      <c r="CY9">
        <v>59.829679239999997</v>
      </c>
      <c r="CZ9">
        <v>59.829679239999997</v>
      </c>
      <c r="DA9">
        <v>59.829679239999997</v>
      </c>
      <c r="DB9">
        <v>0</v>
      </c>
      <c r="DC9">
        <v>59.829679239999997</v>
      </c>
      <c r="DD9">
        <v>137.56308949999999</v>
      </c>
      <c r="DE9">
        <v>137.56308949999999</v>
      </c>
      <c r="DF9">
        <v>137.56308949999999</v>
      </c>
      <c r="DG9">
        <v>0</v>
      </c>
      <c r="DH9">
        <v>137.56308949999999</v>
      </c>
      <c r="DI9">
        <v>2.1660685389999998</v>
      </c>
      <c r="DJ9">
        <v>2.1660685389999998</v>
      </c>
      <c r="DK9">
        <v>2.1660685389999998</v>
      </c>
      <c r="DL9">
        <v>0</v>
      </c>
      <c r="DM9">
        <v>2.1660685389999998</v>
      </c>
      <c r="DN9">
        <v>77.733410269999993</v>
      </c>
      <c r="DO9">
        <v>77.733410269999993</v>
      </c>
      <c r="DP9">
        <v>77.733410269999993</v>
      </c>
      <c r="DQ9">
        <v>0</v>
      </c>
      <c r="DR9">
        <v>77.733410269999993</v>
      </c>
      <c r="DS9">
        <v>0</v>
      </c>
      <c r="DT9">
        <v>0</v>
      </c>
      <c r="DU9">
        <v>0</v>
      </c>
      <c r="DV9">
        <v>0</v>
      </c>
      <c r="DW9">
        <v>0</v>
      </c>
      <c r="DX9">
        <v>14.47009089</v>
      </c>
      <c r="DY9">
        <v>14.47009089</v>
      </c>
      <c r="DZ9">
        <v>14.47009089</v>
      </c>
      <c r="EA9">
        <v>0</v>
      </c>
      <c r="EB9">
        <v>14.47009089</v>
      </c>
      <c r="EC9">
        <v>0</v>
      </c>
      <c r="ED9">
        <v>0</v>
      </c>
      <c r="EE9">
        <v>0</v>
      </c>
      <c r="EF9">
        <v>0</v>
      </c>
      <c r="EG9">
        <v>0</v>
      </c>
      <c r="EH9">
        <v>137.56308949999999</v>
      </c>
      <c r="EI9">
        <v>137.56308949999999</v>
      </c>
      <c r="EJ9">
        <v>137.56308949999999</v>
      </c>
      <c r="EK9">
        <v>0</v>
      </c>
      <c r="EL9">
        <v>137.56308949999999</v>
      </c>
      <c r="EM9">
        <v>50.731605270000003</v>
      </c>
      <c r="EN9">
        <v>50.731605270000003</v>
      </c>
      <c r="EO9">
        <v>50.731605270000003</v>
      </c>
      <c r="EP9">
        <v>0</v>
      </c>
      <c r="EQ9">
        <v>50.731605270000003</v>
      </c>
      <c r="ER9">
        <v>0</v>
      </c>
      <c r="ES9">
        <v>0</v>
      </c>
      <c r="ET9">
        <v>0</v>
      </c>
      <c r="EU9">
        <v>0</v>
      </c>
      <c r="EV9">
        <v>0</v>
      </c>
      <c r="EW9">
        <v>351.1988862</v>
      </c>
      <c r="EX9">
        <v>351.1988862</v>
      </c>
      <c r="EY9">
        <v>351.1988862</v>
      </c>
      <c r="EZ9">
        <v>0</v>
      </c>
      <c r="FA9">
        <v>351.1988862</v>
      </c>
      <c r="FB9">
        <v>0</v>
      </c>
      <c r="FC9">
        <v>0</v>
      </c>
      <c r="FD9">
        <v>0</v>
      </c>
      <c r="FE9">
        <v>0</v>
      </c>
      <c r="FF9">
        <v>0</v>
      </c>
      <c r="FG9">
        <v>4.3461392810000001</v>
      </c>
      <c r="FH9">
        <v>4.3461392810000001</v>
      </c>
      <c r="FI9">
        <v>4.3461392810000001</v>
      </c>
      <c r="FJ9">
        <v>0</v>
      </c>
      <c r="FK9">
        <v>4.3461392810000001</v>
      </c>
      <c r="FL9">
        <v>8.6823499860000002</v>
      </c>
      <c r="FM9">
        <v>8.6823499860000002</v>
      </c>
      <c r="FN9">
        <v>8.6823499860000002</v>
      </c>
      <c r="FO9">
        <v>0</v>
      </c>
      <c r="FP9">
        <v>8.6823499860000002</v>
      </c>
      <c r="FQ9">
        <v>8.3122009820000002</v>
      </c>
      <c r="FR9">
        <v>8.3122009820000002</v>
      </c>
      <c r="FS9">
        <v>8.3122009820000002</v>
      </c>
      <c r="FT9">
        <v>0</v>
      </c>
      <c r="FU9">
        <v>8.3122009820000002</v>
      </c>
      <c r="FV9">
        <v>4.2444921190000002</v>
      </c>
      <c r="FW9">
        <v>4.2444921190000002</v>
      </c>
      <c r="FX9">
        <v>4.2444921190000002</v>
      </c>
      <c r="FY9">
        <v>0</v>
      </c>
      <c r="FZ9">
        <v>4.2444921190000002</v>
      </c>
      <c r="GA9">
        <v>6.0294789550000001</v>
      </c>
      <c r="GB9">
        <v>6.0294789550000001</v>
      </c>
      <c r="GC9">
        <v>6.0294789550000001</v>
      </c>
      <c r="GD9">
        <v>0</v>
      </c>
      <c r="GE9">
        <v>6.0294789550000001</v>
      </c>
      <c r="GF9">
        <v>6.9931225880000003</v>
      </c>
      <c r="GG9">
        <v>6.9931225880000003</v>
      </c>
      <c r="GH9">
        <v>6.9931225880000003</v>
      </c>
      <c r="GI9">
        <v>0</v>
      </c>
      <c r="GJ9">
        <v>6.9931225880000003</v>
      </c>
    </row>
    <row r="10" spans="1:192" x14ac:dyDescent="0.2">
      <c r="A10">
        <v>8</v>
      </c>
      <c r="B10">
        <v>8</v>
      </c>
      <c r="C10">
        <v>-1.4262146999999999E-2</v>
      </c>
      <c r="D10">
        <v>1.9450837000000001</v>
      </c>
      <c r="E10">
        <v>-0.27358895999999999</v>
      </c>
      <c r="F10">
        <v>-7.9570316000000002E-2</v>
      </c>
      <c r="G10">
        <v>-0.17545082000000001</v>
      </c>
      <c r="H10">
        <v>0.18126996000000001</v>
      </c>
      <c r="I10">
        <v>8.1555849999999999E-2</v>
      </c>
      <c r="J10">
        <v>7.7451969999999997E-3</v>
      </c>
      <c r="K10">
        <v>-0.42436109999999999</v>
      </c>
      <c r="L10">
        <v>0.82248129999999997</v>
      </c>
      <c r="M10">
        <v>0.82440570000000002</v>
      </c>
      <c r="N10">
        <v>-1.6890371000000001E-2</v>
      </c>
      <c r="O10">
        <v>1.1551457999999999</v>
      </c>
      <c r="P10">
        <v>0.39781739999999999</v>
      </c>
      <c r="Q10">
        <v>273.99216000000001</v>
      </c>
      <c r="R10">
        <v>290.82625999999999</v>
      </c>
      <c r="S10">
        <v>272.29509999999999</v>
      </c>
      <c r="T10">
        <v>326.38004000000001</v>
      </c>
      <c r="U10">
        <v>1.8450158999999999</v>
      </c>
      <c r="V10">
        <v>-0.96585922999999996</v>
      </c>
      <c r="W10">
        <v>-0.61253480000000005</v>
      </c>
      <c r="X10">
        <v>1.5474371</v>
      </c>
      <c r="Y10">
        <v>-54.133989999999997</v>
      </c>
      <c r="Z10">
        <v>-3.0813345999999999</v>
      </c>
      <c r="AA10">
        <v>50.77214</v>
      </c>
      <c r="AB10">
        <v>1.8979378</v>
      </c>
      <c r="AC10">
        <v>-0.35199738000000003</v>
      </c>
      <c r="AD10">
        <v>-0.51250110000000004</v>
      </c>
      <c r="AE10">
        <v>-0.52055967000000003</v>
      </c>
      <c r="AF10">
        <v>0.1859555</v>
      </c>
      <c r="AG10">
        <v>0.18225852000000001</v>
      </c>
      <c r="AH10">
        <v>1.9528226</v>
      </c>
      <c r="AI10">
        <v>1.9516298000000001</v>
      </c>
      <c r="AJ10">
        <v>3.9468408000000003E-2</v>
      </c>
      <c r="AK10">
        <v>4.0798309999999997E-2</v>
      </c>
      <c r="AL10">
        <v>-19.972961000000002</v>
      </c>
      <c r="AM10">
        <v>-16.68957</v>
      </c>
      <c r="AN10">
        <v>0.31938282000000001</v>
      </c>
      <c r="AO10">
        <v>-4.0002506E-2</v>
      </c>
      <c r="AP10">
        <v>1.1381191000000001E-2</v>
      </c>
      <c r="AQ10">
        <v>0.32211630000000002</v>
      </c>
      <c r="AR10">
        <v>501.31889999999999</v>
      </c>
      <c r="AS10">
        <v>0.11040850000000001</v>
      </c>
      <c r="AT10">
        <v>20.096696999999999</v>
      </c>
      <c r="AU10">
        <v>5.7875037000000003</v>
      </c>
      <c r="AV10">
        <v>10.363597</v>
      </c>
      <c r="AW10">
        <v>37.837913999999998</v>
      </c>
      <c r="AX10">
        <v>530.14030000000002</v>
      </c>
      <c r="AY10">
        <v>465.12326000000002</v>
      </c>
      <c r="AZ10">
        <v>0.67484339999999998</v>
      </c>
      <c r="BA10">
        <v>3.2098753000000002</v>
      </c>
      <c r="BB10">
        <v>3.1678963000000002</v>
      </c>
      <c r="BC10">
        <v>8.3064160000000005</v>
      </c>
      <c r="BD10">
        <v>4.4745584000000003</v>
      </c>
      <c r="BE10">
        <v>5.3099812999999996</v>
      </c>
      <c r="BF10">
        <v>25.680439</v>
      </c>
      <c r="BG10">
        <v>17.317944000000001</v>
      </c>
      <c r="BH10">
        <v>35.033237</v>
      </c>
      <c r="BI10">
        <v>10.593951000000001</v>
      </c>
      <c r="BJ10">
        <v>26.067636</v>
      </c>
      <c r="BK10">
        <v>17.610685</v>
      </c>
      <c r="BL10">
        <v>11.648517999999999</v>
      </c>
      <c r="BM10">
        <v>27.470677999999999</v>
      </c>
      <c r="BN10">
        <v>10.178775</v>
      </c>
      <c r="BO10">
        <v>16.439598</v>
      </c>
      <c r="BP10">
        <v>-0.34653010000000001</v>
      </c>
      <c r="BQ10">
        <v>-3.7315176000000001</v>
      </c>
      <c r="BR10">
        <v>6.2337008000000003</v>
      </c>
      <c r="BS10">
        <v>9.3875130000000002</v>
      </c>
      <c r="BT10">
        <v>-0.18064825000000001</v>
      </c>
      <c r="BU10">
        <v>-17.677837</v>
      </c>
      <c r="BV10">
        <v>-26.405987</v>
      </c>
      <c r="BW10">
        <v>-12.561147999999999</v>
      </c>
      <c r="BX10">
        <v>10.615337999999999</v>
      </c>
      <c r="BY10">
        <v>-19.148394</v>
      </c>
      <c r="BZ10">
        <v>0.93813974</v>
      </c>
      <c r="CA10">
        <v>0.93475050000000004</v>
      </c>
      <c r="CB10">
        <v>0.94259760000000004</v>
      </c>
      <c r="CC10">
        <v>1.8966765999999999E-3</v>
      </c>
      <c r="CD10">
        <v>0.93929689999999999</v>
      </c>
      <c r="CE10">
        <v>17.472694000000001</v>
      </c>
      <c r="CF10">
        <v>16.315940000000001</v>
      </c>
      <c r="CG10">
        <v>17.472086000000001</v>
      </c>
      <c r="CH10">
        <v>0.28652987000000002</v>
      </c>
      <c r="CI10">
        <v>16.152016</v>
      </c>
      <c r="CJ10">
        <v>52.110992000000003</v>
      </c>
      <c r="CK10">
        <v>51.873641999999997</v>
      </c>
      <c r="CL10">
        <v>52.340290000000003</v>
      </c>
      <c r="CM10">
        <v>1.5927225</v>
      </c>
      <c r="CN10">
        <v>50.954963999999997</v>
      </c>
      <c r="CO10">
        <v>11.498573</v>
      </c>
      <c r="CP10">
        <v>10.767156</v>
      </c>
      <c r="CQ10">
        <v>13.725809</v>
      </c>
      <c r="CR10">
        <v>1.664927</v>
      </c>
      <c r="CS10">
        <v>10.96504</v>
      </c>
      <c r="CT10">
        <v>16.392486999999999</v>
      </c>
      <c r="CU10">
        <v>14.858689999999999</v>
      </c>
      <c r="CV10">
        <v>15.235555</v>
      </c>
      <c r="CW10">
        <v>-2.7946317000000001</v>
      </c>
      <c r="CX10">
        <v>14.658542000000001</v>
      </c>
      <c r="CY10">
        <v>73.766540000000006</v>
      </c>
      <c r="CZ10">
        <v>66.349069999999998</v>
      </c>
      <c r="DA10">
        <v>81.60521</v>
      </c>
      <c r="DB10">
        <v>16.844984</v>
      </c>
      <c r="DC10">
        <v>72.185460000000006</v>
      </c>
      <c r="DD10">
        <v>164.29282000000001</v>
      </c>
      <c r="DE10">
        <v>155.32069999999999</v>
      </c>
      <c r="DF10">
        <v>183.07567</v>
      </c>
      <c r="DG10">
        <v>14.116771</v>
      </c>
      <c r="DH10">
        <v>155.50053</v>
      </c>
      <c r="DI10">
        <v>4.0309277000000003</v>
      </c>
      <c r="DJ10">
        <v>2.0021908000000002</v>
      </c>
      <c r="DK10">
        <v>1.6560627000000001</v>
      </c>
      <c r="DL10">
        <v>-1.0353756000000001</v>
      </c>
      <c r="DM10">
        <v>3.0693288000000001</v>
      </c>
      <c r="DN10">
        <v>71.873344000000003</v>
      </c>
      <c r="DO10">
        <v>69.500823999999994</v>
      </c>
      <c r="DP10">
        <v>88.403419999999997</v>
      </c>
      <c r="DQ10">
        <v>11.155692999999999</v>
      </c>
      <c r="DR10">
        <v>73.159499999999994</v>
      </c>
      <c r="DS10">
        <v>8.4525295E-2</v>
      </c>
      <c r="DT10">
        <v>1.0145551500000001E-2</v>
      </c>
      <c r="DU10">
        <v>0.71441770000000004</v>
      </c>
      <c r="DV10">
        <v>0.71295679999999995</v>
      </c>
      <c r="DW10">
        <v>8.2217769999999996E-2</v>
      </c>
      <c r="DX10">
        <v>13.523558</v>
      </c>
      <c r="DY10">
        <v>15.059464</v>
      </c>
      <c r="DZ10">
        <v>13.061078999999999</v>
      </c>
      <c r="EA10">
        <v>0.14294108999999999</v>
      </c>
      <c r="EB10">
        <v>14.739889</v>
      </c>
      <c r="EC10">
        <v>0.69721710000000003</v>
      </c>
      <c r="ED10">
        <v>0.12433548</v>
      </c>
      <c r="EE10">
        <v>3.2845944999999999</v>
      </c>
      <c r="EF10">
        <v>2.7851944</v>
      </c>
      <c r="EG10">
        <v>0.22483395</v>
      </c>
      <c r="EH10">
        <v>157.50237999999999</v>
      </c>
      <c r="EI10">
        <v>161.11035000000001</v>
      </c>
      <c r="EJ10">
        <v>176.86410000000001</v>
      </c>
      <c r="EK10">
        <v>13.680864</v>
      </c>
      <c r="EL10">
        <v>169.70546999999999</v>
      </c>
      <c r="EM10">
        <v>51.154555999999999</v>
      </c>
      <c r="EN10">
        <v>52.441467000000003</v>
      </c>
      <c r="EO10">
        <v>50.994619999999998</v>
      </c>
      <c r="EP10">
        <v>0.57028100000000004</v>
      </c>
      <c r="EQ10">
        <v>52.22963</v>
      </c>
      <c r="ER10">
        <v>2.5151214999999998</v>
      </c>
      <c r="ES10">
        <v>-1.8076468000000001</v>
      </c>
      <c r="ET10">
        <v>2.9592277999999999</v>
      </c>
      <c r="EU10">
        <v>2.3138325000000002</v>
      </c>
      <c r="EV10">
        <v>-1.0639662000000001</v>
      </c>
      <c r="EW10">
        <v>491.32650000000001</v>
      </c>
      <c r="EX10">
        <v>488.51593000000003</v>
      </c>
      <c r="EY10">
        <v>486.75452000000001</v>
      </c>
      <c r="EZ10">
        <v>13.362971</v>
      </c>
      <c r="FA10">
        <v>489.08749999999998</v>
      </c>
      <c r="FB10">
        <v>6.6840460000000004</v>
      </c>
      <c r="FC10">
        <v>0.84189665000000002</v>
      </c>
      <c r="FD10">
        <v>5.0251020000000004</v>
      </c>
      <c r="FE10">
        <v>3.3160455</v>
      </c>
      <c r="FF10">
        <v>-0.80807287000000005</v>
      </c>
      <c r="FG10">
        <v>5.0616927</v>
      </c>
      <c r="FH10">
        <v>4.7966179999999996</v>
      </c>
      <c r="FI10">
        <v>5.1325320000000003</v>
      </c>
      <c r="FJ10">
        <v>0.45308384000000002</v>
      </c>
      <c r="FK10">
        <v>4.9254449999999999</v>
      </c>
      <c r="FL10">
        <v>7.9796750000000003</v>
      </c>
      <c r="FM10">
        <v>7.4119362999999998</v>
      </c>
      <c r="FN10">
        <v>8.0217620000000007</v>
      </c>
      <c r="FO10">
        <v>1.5481491000000001</v>
      </c>
      <c r="FP10">
        <v>7.4830249999999996</v>
      </c>
      <c r="FQ10">
        <v>8.8532504999999997</v>
      </c>
      <c r="FR10">
        <v>8.0176049999999996</v>
      </c>
      <c r="FS10">
        <v>9.3880579999999991</v>
      </c>
      <c r="FT10">
        <v>2.7472590000000001</v>
      </c>
      <c r="FU10">
        <v>9.6455099999999998</v>
      </c>
      <c r="FV10">
        <v>4.3452305999999998</v>
      </c>
      <c r="FW10">
        <v>4.2023362999999998</v>
      </c>
      <c r="FX10">
        <v>4.5533000000000001</v>
      </c>
      <c r="FY10">
        <v>0.3688456</v>
      </c>
      <c r="FZ10">
        <v>4.2843647000000002</v>
      </c>
      <c r="GA10">
        <v>6.7708974</v>
      </c>
      <c r="GB10">
        <v>6.2283277999999997</v>
      </c>
      <c r="GC10">
        <v>7.7498984000000002</v>
      </c>
      <c r="GD10">
        <v>1.370841</v>
      </c>
      <c r="GE10">
        <v>6.5142182999999996</v>
      </c>
      <c r="GF10">
        <v>6.8475995000000003</v>
      </c>
      <c r="GG10">
        <v>6.924633</v>
      </c>
      <c r="GH10">
        <v>6.8846292</v>
      </c>
      <c r="GI10">
        <v>0.20652455</v>
      </c>
      <c r="GJ10">
        <v>7.142887</v>
      </c>
    </row>
    <row r="11" spans="1:192" x14ac:dyDescent="0.2">
      <c r="A11">
        <v>9</v>
      </c>
      <c r="B11">
        <v>9</v>
      </c>
      <c r="C11">
        <v>-3.7637499999999997E-2</v>
      </c>
      <c r="D11">
        <v>1.8601598850000001</v>
      </c>
      <c r="E11">
        <v>-0.23821000000000001</v>
      </c>
      <c r="F11">
        <v>-4.3159999999999997E-2</v>
      </c>
      <c r="G11">
        <v>-0.140685</v>
      </c>
      <c r="H11">
        <v>0.19505</v>
      </c>
      <c r="I11">
        <v>5.0736399000000001E-2</v>
      </c>
      <c r="J11">
        <v>4.582E-2</v>
      </c>
      <c r="K11">
        <v>-0.39844000000000002</v>
      </c>
      <c r="L11">
        <v>0.80574000000000001</v>
      </c>
      <c r="M11">
        <v>0.78554999999999997</v>
      </c>
      <c r="N11">
        <v>5.5999999999999999E-3</v>
      </c>
      <c r="O11">
        <v>1.1203099999999999</v>
      </c>
      <c r="P11">
        <v>0.39734000000000003</v>
      </c>
      <c r="Q11">
        <v>301.08010000000002</v>
      </c>
      <c r="R11">
        <v>288.92180000000002</v>
      </c>
      <c r="S11">
        <v>289.13659999999999</v>
      </c>
      <c r="T11">
        <v>325.18180000000001</v>
      </c>
      <c r="U11">
        <v>1.804477879</v>
      </c>
      <c r="V11">
        <v>-0.736877</v>
      </c>
      <c r="W11">
        <v>-0.73647300000000004</v>
      </c>
      <c r="X11">
        <v>1.4733499999999999</v>
      </c>
      <c r="Y11">
        <v>-54.164251999999998</v>
      </c>
      <c r="Z11">
        <v>-5.28</v>
      </c>
      <c r="AA11">
        <v>49.57</v>
      </c>
      <c r="AB11">
        <v>1.9063000000000001</v>
      </c>
      <c r="AC11">
        <v>-0.32062000000000002</v>
      </c>
      <c r="AD11">
        <v>-0.48987999999999998</v>
      </c>
      <c r="AE11">
        <v>-0.48991333300000001</v>
      </c>
      <c r="AF11">
        <v>0.21163000000000001</v>
      </c>
      <c r="AG11">
        <v>0.211683333</v>
      </c>
      <c r="AH11">
        <v>1.95313</v>
      </c>
      <c r="AI11">
        <v>1.9531433330000001</v>
      </c>
      <c r="AJ11">
        <v>3.7740000000000003E-2</v>
      </c>
      <c r="AK11">
        <v>3.7719999999999997E-2</v>
      </c>
      <c r="AL11">
        <v>-12.96924022</v>
      </c>
      <c r="AM11">
        <v>-7.6892402239999997</v>
      </c>
      <c r="AN11">
        <v>0.28607850000000001</v>
      </c>
      <c r="AO11">
        <v>1.3776999999999999E-3</v>
      </c>
      <c r="AP11">
        <v>2.019E-2</v>
      </c>
      <c r="AQ11">
        <v>0.31457000000000002</v>
      </c>
      <c r="AR11">
        <v>328.85493339999999</v>
      </c>
      <c r="AS11">
        <v>0.15466180500000001</v>
      </c>
      <c r="AT11">
        <v>19.04</v>
      </c>
      <c r="AU11">
        <v>4.6399999999999997</v>
      </c>
      <c r="AV11">
        <v>10.11</v>
      </c>
      <c r="AW11">
        <v>34.270000000000003</v>
      </c>
      <c r="AX11">
        <v>357.90566000000001</v>
      </c>
      <c r="AY11">
        <v>322.80441999999999</v>
      </c>
      <c r="AZ11">
        <v>0.75519099999999995</v>
      </c>
      <c r="BA11">
        <v>0.463124692</v>
      </c>
      <c r="BB11">
        <v>0.463124692</v>
      </c>
      <c r="BC11">
        <v>0.463124692</v>
      </c>
      <c r="BD11">
        <v>0</v>
      </c>
      <c r="BE11">
        <v>0.463124692</v>
      </c>
      <c r="BF11">
        <v>6.3517207979999997</v>
      </c>
      <c r="BG11">
        <v>6.3517207979999997</v>
      </c>
      <c r="BH11">
        <v>6.3517207979999997</v>
      </c>
      <c r="BI11">
        <v>0</v>
      </c>
      <c r="BJ11">
        <v>6.3517207979999997</v>
      </c>
      <c r="BK11">
        <v>5.1859271419999997</v>
      </c>
      <c r="BL11">
        <v>5.1859271419999997</v>
      </c>
      <c r="BM11">
        <v>5.1859271419999997</v>
      </c>
      <c r="BN11">
        <v>0</v>
      </c>
      <c r="BO11">
        <v>5.1859271419999997</v>
      </c>
      <c r="BP11">
        <v>-2.5505571200000001</v>
      </c>
      <c r="BQ11">
        <v>-2.5505571200000001</v>
      </c>
      <c r="BR11">
        <v>-2.5505571200000001</v>
      </c>
      <c r="BS11">
        <v>0</v>
      </c>
      <c r="BT11">
        <v>-2.5505571200000001</v>
      </c>
      <c r="BU11">
        <v>-2.635370021</v>
      </c>
      <c r="BV11">
        <v>-2.635370021</v>
      </c>
      <c r="BW11">
        <v>-2.635370021</v>
      </c>
      <c r="BX11">
        <v>0</v>
      </c>
      <c r="BY11">
        <v>-2.635370021</v>
      </c>
      <c r="BZ11">
        <v>0.93295379899999997</v>
      </c>
      <c r="CA11">
        <v>0.93295379899999997</v>
      </c>
      <c r="CB11">
        <v>0.93295379899999997</v>
      </c>
      <c r="CC11">
        <v>0</v>
      </c>
      <c r="CD11">
        <v>0.93295379899999997</v>
      </c>
      <c r="CE11">
        <v>17.953029520000001</v>
      </c>
      <c r="CF11">
        <v>17.953029520000001</v>
      </c>
      <c r="CG11">
        <v>17.953029520000001</v>
      </c>
      <c r="CH11">
        <v>0</v>
      </c>
      <c r="CI11">
        <v>17.953029520000001</v>
      </c>
      <c r="CJ11">
        <v>50.861297440000001</v>
      </c>
      <c r="CK11">
        <v>50.861297440000001</v>
      </c>
      <c r="CL11">
        <v>50.861297440000001</v>
      </c>
      <c r="CM11">
        <v>0</v>
      </c>
      <c r="CN11">
        <v>50.861297440000001</v>
      </c>
      <c r="CO11">
        <v>11.503905290000001</v>
      </c>
      <c r="CP11">
        <v>11.503905290000001</v>
      </c>
      <c r="CQ11">
        <v>11.503905290000001</v>
      </c>
      <c r="CR11">
        <v>0</v>
      </c>
      <c r="CS11">
        <v>11.503905290000001</v>
      </c>
      <c r="CT11">
        <v>13.964918949999999</v>
      </c>
      <c r="CU11">
        <v>13.964918949999999</v>
      </c>
      <c r="CV11">
        <v>13.964918949999999</v>
      </c>
      <c r="CW11">
        <v>0</v>
      </c>
      <c r="CX11">
        <v>13.964918949999999</v>
      </c>
      <c r="CY11">
        <v>64.814684529999994</v>
      </c>
      <c r="CZ11">
        <v>64.814684529999994</v>
      </c>
      <c r="DA11">
        <v>64.814684529999994</v>
      </c>
      <c r="DB11">
        <v>0</v>
      </c>
      <c r="DC11">
        <v>64.814684529999994</v>
      </c>
      <c r="DD11">
        <v>95.850962510000002</v>
      </c>
      <c r="DE11">
        <v>95.850962510000002</v>
      </c>
      <c r="DF11">
        <v>95.850962510000002</v>
      </c>
      <c r="DG11">
        <v>0</v>
      </c>
      <c r="DH11">
        <v>95.850962510000002</v>
      </c>
      <c r="DI11">
        <v>1.3429415760000001</v>
      </c>
      <c r="DJ11">
        <v>1.3429415760000001</v>
      </c>
      <c r="DK11">
        <v>1.3429415760000001</v>
      </c>
      <c r="DL11">
        <v>0</v>
      </c>
      <c r="DM11">
        <v>1.3429415760000001</v>
      </c>
      <c r="DN11">
        <v>31.036277980000001</v>
      </c>
      <c r="DO11">
        <v>31.036277980000001</v>
      </c>
      <c r="DP11">
        <v>31.036277980000001</v>
      </c>
      <c r="DQ11">
        <v>0</v>
      </c>
      <c r="DR11">
        <v>31.036277980000001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13.964918949999999</v>
      </c>
      <c r="DY11">
        <v>13.964918949999999</v>
      </c>
      <c r="DZ11">
        <v>13.964918949999999</v>
      </c>
      <c r="EA11">
        <v>0</v>
      </c>
      <c r="EB11">
        <v>13.964918949999999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95.850962510000002</v>
      </c>
      <c r="EI11">
        <v>95.850962510000002</v>
      </c>
      <c r="EJ11">
        <v>95.850962510000002</v>
      </c>
      <c r="EK11">
        <v>0</v>
      </c>
      <c r="EL11">
        <v>95.850962510000002</v>
      </c>
      <c r="EM11">
        <v>50.861297440000001</v>
      </c>
      <c r="EN11">
        <v>50.861297440000001</v>
      </c>
      <c r="EO11">
        <v>50.861297440000001</v>
      </c>
      <c r="EP11">
        <v>0</v>
      </c>
      <c r="EQ11">
        <v>50.861297440000001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328.85493339999999</v>
      </c>
      <c r="EX11">
        <v>328.85493339999999</v>
      </c>
      <c r="EY11">
        <v>328.85493339999999</v>
      </c>
      <c r="EZ11">
        <v>0</v>
      </c>
      <c r="FA11">
        <v>328.85493339999999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4.4496443210000001</v>
      </c>
      <c r="FH11">
        <v>4.4496443210000001</v>
      </c>
      <c r="FI11">
        <v>4.4496443210000001</v>
      </c>
      <c r="FJ11">
        <v>0</v>
      </c>
      <c r="FK11">
        <v>4.4496443210000001</v>
      </c>
      <c r="FL11">
        <v>6.919859432</v>
      </c>
      <c r="FM11">
        <v>6.919859432</v>
      </c>
      <c r="FN11">
        <v>6.919859432</v>
      </c>
      <c r="FO11">
        <v>0</v>
      </c>
      <c r="FP11">
        <v>6.919859432</v>
      </c>
      <c r="FQ11">
        <v>7.2248252419999996</v>
      </c>
      <c r="FR11">
        <v>7.2248252419999996</v>
      </c>
      <c r="FS11">
        <v>7.2248252419999996</v>
      </c>
      <c r="FT11">
        <v>0</v>
      </c>
      <c r="FU11">
        <v>7.2248252419999996</v>
      </c>
      <c r="FV11">
        <v>4.2537053069999997</v>
      </c>
      <c r="FW11">
        <v>4.2537053069999997</v>
      </c>
      <c r="FX11">
        <v>4.2537053069999997</v>
      </c>
      <c r="FY11">
        <v>0</v>
      </c>
      <c r="FZ11">
        <v>4.2537053069999997</v>
      </c>
      <c r="GA11">
        <v>6.051845084</v>
      </c>
      <c r="GB11">
        <v>6.051845084</v>
      </c>
      <c r="GC11">
        <v>6.051845084</v>
      </c>
      <c r="GD11">
        <v>0</v>
      </c>
      <c r="GE11">
        <v>6.051845084</v>
      </c>
      <c r="GF11">
        <v>6.9434282700000001</v>
      </c>
      <c r="GG11">
        <v>6.9434282700000001</v>
      </c>
      <c r="GH11">
        <v>6.9434282700000001</v>
      </c>
      <c r="GI11">
        <v>0</v>
      </c>
      <c r="GJ11">
        <v>6.9434282700000001</v>
      </c>
    </row>
    <row r="12" spans="1:192" x14ac:dyDescent="0.2">
      <c r="A12">
        <v>11</v>
      </c>
      <c r="B12">
        <v>11</v>
      </c>
      <c r="C12" s="2">
        <v>-6.6672543000000001E-2</v>
      </c>
      <c r="D12" s="2">
        <v>1.8145222590000001</v>
      </c>
      <c r="E12" s="2">
        <v>-0.215938504</v>
      </c>
      <c r="F12" s="2">
        <v>-3.0007941E-2</v>
      </c>
      <c r="G12" s="2">
        <v>-0.12297322199999999</v>
      </c>
      <c r="H12" s="2">
        <v>0.18593056299999999</v>
      </c>
      <c r="I12" s="2">
        <v>4.0666859E-2</v>
      </c>
      <c r="J12" s="2">
        <v>6.1826009000000001E-2</v>
      </c>
      <c r="K12" s="2">
        <v>-0.37805546000000001</v>
      </c>
      <c r="L12" s="2">
        <v>0.78170876199999995</v>
      </c>
      <c r="M12" s="2">
        <v>0.76582869399999998</v>
      </c>
      <c r="N12" s="2">
        <v>2.0414399999999999E-2</v>
      </c>
      <c r="O12" s="2">
        <v>1.285648828</v>
      </c>
      <c r="P12" s="2">
        <v>0.62379932999999999</v>
      </c>
      <c r="Q12" s="2">
        <v>275.93178599999999</v>
      </c>
      <c r="R12" s="2">
        <v>246.58395949999999</v>
      </c>
      <c r="S12" s="2">
        <v>282.60090439999999</v>
      </c>
      <c r="T12" s="2">
        <v>298.61037379999999</v>
      </c>
      <c r="U12" s="2">
        <v>1.8468166049999999</v>
      </c>
      <c r="V12" s="2">
        <v>-0.84985194900000005</v>
      </c>
      <c r="W12" s="2">
        <v>-0.65381250700000004</v>
      </c>
      <c r="X12" s="2">
        <v>1.5036644560000001</v>
      </c>
      <c r="Y12" s="2">
        <v>-54.196773540000002</v>
      </c>
      <c r="Z12" s="2">
        <v>-6.8279410240000002</v>
      </c>
      <c r="AA12" s="2">
        <v>49.920076180000002</v>
      </c>
      <c r="AB12" s="2">
        <v>1.924733834</v>
      </c>
      <c r="AC12" s="2">
        <v>-0.29176310999999999</v>
      </c>
      <c r="AD12" s="2">
        <v>-0.43177638499999998</v>
      </c>
      <c r="AE12" s="2">
        <v>-0.444563763</v>
      </c>
      <c r="AF12" s="2">
        <v>0.18325269999999999</v>
      </c>
      <c r="AG12" s="2">
        <v>0.19965667300000001</v>
      </c>
      <c r="AH12" s="2">
        <v>1.9351527740000001</v>
      </c>
      <c r="AI12" s="2">
        <v>1.9446729220000001</v>
      </c>
      <c r="AJ12" s="2">
        <v>6.0888115999999999E-2</v>
      </c>
      <c r="AK12" s="2">
        <v>5.0614354E-2</v>
      </c>
      <c r="AL12" s="2">
        <v>-13.262114</v>
      </c>
      <c r="AM12" s="2">
        <v>-6.4341729809999997</v>
      </c>
      <c r="AN12" s="2">
        <v>0.26447463100000002</v>
      </c>
      <c r="AO12" s="2">
        <v>1.6017104000000001E-2</v>
      </c>
      <c r="AP12" s="2">
        <v>1.5880067000000001E-2</v>
      </c>
      <c r="AQ12" s="2">
        <v>0.50394006599999996</v>
      </c>
      <c r="AR12" s="2">
        <v>354.85474950000003</v>
      </c>
      <c r="AS12" s="2">
        <v>0.275095598</v>
      </c>
      <c r="AT12" s="2">
        <v>19.426008379999999</v>
      </c>
      <c r="AU12" s="2">
        <v>3.7980243900000001</v>
      </c>
      <c r="AV12" s="2">
        <v>13.54806688</v>
      </c>
      <c r="AW12" s="2">
        <v>34.880703269999998</v>
      </c>
      <c r="AX12" s="2">
        <v>423.65472949999997</v>
      </c>
      <c r="AY12" s="2">
        <v>341.78676580000001</v>
      </c>
      <c r="AZ12" s="2">
        <v>0.79812446699999995</v>
      </c>
      <c r="BA12" s="2">
        <v>1.0029445450000001</v>
      </c>
      <c r="BB12" s="2">
        <v>1.002388091</v>
      </c>
      <c r="BC12" s="2">
        <v>1.4072562159999999</v>
      </c>
      <c r="BD12" s="2">
        <v>0.40486812500000002</v>
      </c>
      <c r="BE12" s="2">
        <v>1.3809697940000001</v>
      </c>
      <c r="BF12" s="2">
        <v>4.6464206670000001</v>
      </c>
      <c r="BG12" s="2">
        <v>4.5204094000000001</v>
      </c>
      <c r="BH12" s="2">
        <v>5.1590268889999997</v>
      </c>
      <c r="BI12" s="2">
        <v>0.63861748900000004</v>
      </c>
      <c r="BJ12" s="2">
        <v>4.5952071329999997</v>
      </c>
      <c r="BK12" s="2">
        <v>2.4081304619999999</v>
      </c>
      <c r="BL12" s="2">
        <v>2.1245865849999999</v>
      </c>
      <c r="BM12" s="2">
        <v>3.16412322</v>
      </c>
      <c r="BN12" s="2">
        <v>1.0395366349999999</v>
      </c>
      <c r="BO12" s="2">
        <v>3.16412322</v>
      </c>
      <c r="BP12" s="2">
        <v>1.3269343069999999</v>
      </c>
      <c r="BQ12" s="2">
        <v>0.16413639799999999</v>
      </c>
      <c r="BR12" s="2">
        <v>1.55144913</v>
      </c>
      <c r="BS12" s="2">
        <v>1.387312732</v>
      </c>
      <c r="BT12" s="2">
        <v>0.16413639799999999</v>
      </c>
      <c r="BU12" s="2">
        <v>-3.7350647690000001</v>
      </c>
      <c r="BV12" s="2">
        <v>-4.0230890779999999</v>
      </c>
      <c r="BW12" s="2">
        <v>-3.3282596189999998</v>
      </c>
      <c r="BX12" s="2">
        <v>0.69482945900000004</v>
      </c>
      <c r="BY12" s="2">
        <v>-3.3282596189999998</v>
      </c>
      <c r="BZ12" s="2">
        <v>0.85899620499999996</v>
      </c>
      <c r="CA12" s="2">
        <v>0.75734340700000002</v>
      </c>
      <c r="CB12" s="2">
        <v>0.86011434099999995</v>
      </c>
      <c r="CC12" s="2">
        <v>0.10277093299999999</v>
      </c>
      <c r="CD12" s="2">
        <v>0.79252882300000005</v>
      </c>
      <c r="CE12" s="2">
        <v>26.523387249999999</v>
      </c>
      <c r="CF12" s="2">
        <v>26.388844710000001</v>
      </c>
      <c r="CG12" s="2">
        <v>36.295010359999999</v>
      </c>
      <c r="CH12" s="2">
        <v>9.9061656490000001</v>
      </c>
      <c r="CI12" s="2">
        <v>32.944987859999998</v>
      </c>
      <c r="CJ12" s="2">
        <v>97.619590819999999</v>
      </c>
      <c r="CK12" s="2">
        <v>66.523719639999996</v>
      </c>
      <c r="CL12" s="2">
        <v>99.024160879999997</v>
      </c>
      <c r="CM12" s="2">
        <v>32.50044123</v>
      </c>
      <c r="CN12" s="2">
        <v>66.523719639999996</v>
      </c>
      <c r="CO12" s="2">
        <v>15.42718067</v>
      </c>
      <c r="CP12" s="2">
        <v>14.26613949</v>
      </c>
      <c r="CQ12" s="2">
        <v>15.51390374</v>
      </c>
      <c r="CR12" s="2">
        <v>1.2477642529999999</v>
      </c>
      <c r="CS12" s="2">
        <v>14.26613949</v>
      </c>
      <c r="CT12" s="2">
        <v>42.366778619999998</v>
      </c>
      <c r="CU12" s="2">
        <v>19.077300900000001</v>
      </c>
      <c r="CV12" s="2">
        <v>42.546355439999999</v>
      </c>
      <c r="CW12" s="2">
        <v>23.469054539999998</v>
      </c>
      <c r="CX12" s="2">
        <v>19.975733000000002</v>
      </c>
      <c r="CY12" s="2">
        <v>55.102204329999999</v>
      </c>
      <c r="CZ12" s="2">
        <v>55.083805380000001</v>
      </c>
      <c r="DA12" s="2">
        <v>62.391054689999997</v>
      </c>
      <c r="DB12" s="2">
        <v>7.3072493070000002</v>
      </c>
      <c r="DC12" s="2">
        <v>56.368032909999997</v>
      </c>
      <c r="DD12" s="2">
        <v>165.1068248</v>
      </c>
      <c r="DE12" s="2">
        <v>124.6353342</v>
      </c>
      <c r="DF12" s="2">
        <v>167.73434219999999</v>
      </c>
      <c r="DG12" s="2">
        <v>43.099008079999997</v>
      </c>
      <c r="DH12" s="2">
        <v>124.6353342</v>
      </c>
      <c r="DI12" s="2">
        <v>24.805439960000001</v>
      </c>
      <c r="DJ12" s="2">
        <v>3.9305096920000002</v>
      </c>
      <c r="DK12" s="2">
        <v>25.49810957</v>
      </c>
      <c r="DL12" s="2">
        <v>21.56759988</v>
      </c>
      <c r="DM12" s="2">
        <v>5.7095935090000003</v>
      </c>
      <c r="DN12" s="2">
        <v>104.7842581</v>
      </c>
      <c r="DO12" s="2">
        <v>63.242794480000001</v>
      </c>
      <c r="DP12" s="2">
        <v>111.63440490000001</v>
      </c>
      <c r="DQ12" s="2">
        <v>48.391610399999998</v>
      </c>
      <c r="DR12" s="2">
        <v>63.242794480000001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22.11023054</v>
      </c>
      <c r="DY12" s="2">
        <v>19.000949859999999</v>
      </c>
      <c r="DZ12" s="2">
        <v>22.221290289999999</v>
      </c>
      <c r="EA12" s="2">
        <v>3.2203404309999999</v>
      </c>
      <c r="EB12" s="2">
        <v>19.697522360000001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111.11335200000001</v>
      </c>
      <c r="EI12" s="2">
        <v>109.4613945</v>
      </c>
      <c r="EJ12" s="2">
        <v>127.0540525</v>
      </c>
      <c r="EK12" s="2">
        <v>17.59265804</v>
      </c>
      <c r="EL12" s="2">
        <v>124.6353342</v>
      </c>
      <c r="EM12" s="2">
        <v>72.255567290000002</v>
      </c>
      <c r="EN12" s="2">
        <v>66.244463100000004</v>
      </c>
      <c r="EO12" s="2">
        <v>72.945574219999997</v>
      </c>
      <c r="EP12" s="2">
        <v>6.7011111210000003</v>
      </c>
      <c r="EQ12" s="2">
        <v>66.244463100000004</v>
      </c>
      <c r="ER12" s="2">
        <v>25.364023530000001</v>
      </c>
      <c r="ES12" s="2">
        <v>0.27925654300000002</v>
      </c>
      <c r="ET12" s="2">
        <v>26.078586649999998</v>
      </c>
      <c r="EU12" s="2">
        <v>25.79933011</v>
      </c>
      <c r="EV12" s="2">
        <v>0.27925654300000002</v>
      </c>
      <c r="EW12" s="2">
        <v>290.34069540000002</v>
      </c>
      <c r="EX12" s="2">
        <v>289.43624890000001</v>
      </c>
      <c r="EY12" s="2">
        <v>355.02622450000001</v>
      </c>
      <c r="EZ12" s="2">
        <v>65.589975620000004</v>
      </c>
      <c r="FA12" s="2">
        <v>349.63968130000001</v>
      </c>
      <c r="FB12" s="2">
        <v>61.423985829999999</v>
      </c>
      <c r="FC12" s="2">
        <v>0.148270982</v>
      </c>
      <c r="FD12" s="2">
        <v>63.426499659999998</v>
      </c>
      <c r="FE12" s="2">
        <v>63.278228679999998</v>
      </c>
      <c r="FF12" s="2">
        <v>0.148270982</v>
      </c>
      <c r="FG12" s="2">
        <v>3.9184736020000002</v>
      </c>
      <c r="FH12" s="2">
        <v>3.8061845600000002</v>
      </c>
      <c r="FI12" s="2">
        <v>4.0018842210000001</v>
      </c>
      <c r="FJ12" s="2">
        <v>0.195699661</v>
      </c>
      <c r="FK12" s="2">
        <v>4.0018842210000001</v>
      </c>
      <c r="FL12" s="2">
        <v>6.3265231679999996</v>
      </c>
      <c r="FM12" s="2">
        <v>6.3094132629999997</v>
      </c>
      <c r="FN12" s="2">
        <v>6.7864822910000004</v>
      </c>
      <c r="FO12" s="2">
        <v>0.47706902800000001</v>
      </c>
      <c r="FP12" s="2">
        <v>6.7108665920000004</v>
      </c>
      <c r="FQ12" s="2">
        <v>7.6542416680000001</v>
      </c>
      <c r="FR12" s="2">
        <v>7.6380486889999997</v>
      </c>
      <c r="FS12" s="2">
        <v>10.27879649</v>
      </c>
      <c r="FT12" s="2">
        <v>2.6407477959999999</v>
      </c>
      <c r="FU12" s="2">
        <v>9.8324482169999996</v>
      </c>
      <c r="FV12" s="2">
        <v>3.9184736020000002</v>
      </c>
      <c r="FW12" s="2">
        <v>3.8061845600000002</v>
      </c>
      <c r="FX12" s="2">
        <v>4.0018842210000001</v>
      </c>
      <c r="FY12" s="2">
        <v>0.195699661</v>
      </c>
      <c r="FZ12" s="2">
        <v>4.0018842210000001</v>
      </c>
      <c r="GA12" s="2">
        <v>6.0858686999999998</v>
      </c>
      <c r="GB12" s="2">
        <v>6.083480862</v>
      </c>
      <c r="GC12" s="2">
        <v>6.310058583</v>
      </c>
      <c r="GD12" s="2">
        <v>0.22657772100000001</v>
      </c>
      <c r="GE12" s="2">
        <v>6.2491419539999997</v>
      </c>
      <c r="GF12" s="2">
        <v>7.1938652799999998</v>
      </c>
      <c r="GG12" s="2">
        <v>7.190901212</v>
      </c>
      <c r="GH12" s="2">
        <v>8.2746966569999998</v>
      </c>
      <c r="GI12" s="2">
        <v>1.083795445</v>
      </c>
      <c r="GJ12" s="2">
        <v>7.4340283429999996</v>
      </c>
    </row>
    <row r="13" spans="1:192" x14ac:dyDescent="0.2">
      <c r="A13">
        <v>12</v>
      </c>
      <c r="B13">
        <v>12</v>
      </c>
      <c r="C13">
        <v>-5.3400799999999998E-2</v>
      </c>
      <c r="D13">
        <v>1.840165568</v>
      </c>
      <c r="E13">
        <v>-0.21956999999999999</v>
      </c>
      <c r="F13">
        <v>-2.3140000000000001E-2</v>
      </c>
      <c r="G13">
        <v>-0.121355</v>
      </c>
      <c r="H13">
        <v>0.19642999999999999</v>
      </c>
      <c r="I13">
        <v>3.7486727999999997E-2</v>
      </c>
      <c r="J13">
        <v>6.1370000000000001E-2</v>
      </c>
      <c r="K13">
        <v>-0.37373000000000001</v>
      </c>
      <c r="L13">
        <v>0.79852999999999996</v>
      </c>
      <c r="M13">
        <v>0.75348000000000004</v>
      </c>
      <c r="N13">
        <v>3.8260000000000002E-2</v>
      </c>
      <c r="O13">
        <v>1.11222</v>
      </c>
      <c r="P13">
        <v>0.40026</v>
      </c>
      <c r="Q13">
        <v>298.94040000000001</v>
      </c>
      <c r="R13">
        <v>287.94420000000002</v>
      </c>
      <c r="S13">
        <v>288.43290000000002</v>
      </c>
      <c r="T13">
        <v>320.44409999999999</v>
      </c>
      <c r="U13">
        <v>1.7825635150000001</v>
      </c>
      <c r="V13">
        <v>-0.72791300000000003</v>
      </c>
      <c r="W13">
        <v>-0.72754399999999997</v>
      </c>
      <c r="X13">
        <v>1.455457</v>
      </c>
      <c r="Y13">
        <v>-54.183081000000001</v>
      </c>
      <c r="Z13">
        <v>-8.0399999999999991</v>
      </c>
      <c r="AA13">
        <v>49.22</v>
      </c>
      <c r="AB13">
        <v>1.9028799999999999</v>
      </c>
      <c r="AC13">
        <v>-0.30169000000000001</v>
      </c>
      <c r="AD13">
        <v>-0.47105000000000002</v>
      </c>
      <c r="AE13">
        <v>-0.47107333299999998</v>
      </c>
      <c r="AF13">
        <v>0.23111000000000001</v>
      </c>
      <c r="AG13">
        <v>0.23112666700000001</v>
      </c>
      <c r="AH13">
        <v>1.95292</v>
      </c>
      <c r="AI13">
        <v>1.9529300000000001</v>
      </c>
      <c r="AJ13">
        <v>3.7580000000000002E-2</v>
      </c>
      <c r="AK13">
        <v>3.7506667E-2</v>
      </c>
      <c r="AL13">
        <v>-15.27646704</v>
      </c>
      <c r="AM13">
        <v>-7.2364670430000002</v>
      </c>
      <c r="AN13">
        <v>0.26475009999999999</v>
      </c>
      <c r="AO13">
        <v>1.9366600000000001E-2</v>
      </c>
      <c r="AP13">
        <v>4.505E-2</v>
      </c>
      <c r="AQ13">
        <v>0.31369000000000002</v>
      </c>
      <c r="AR13">
        <v>355.69627480000003</v>
      </c>
      <c r="AS13">
        <v>0.14220864899999999</v>
      </c>
      <c r="AT13">
        <v>19.329999999999998</v>
      </c>
      <c r="AU13">
        <v>4.32</v>
      </c>
      <c r="AV13">
        <v>12.29</v>
      </c>
      <c r="AW13">
        <v>35.25</v>
      </c>
      <c r="AX13">
        <v>413.67916000000002</v>
      </c>
      <c r="AY13">
        <v>370.40116</v>
      </c>
      <c r="AZ13">
        <v>0.72485999999999995</v>
      </c>
      <c r="BA13">
        <v>1.86679214</v>
      </c>
      <c r="BB13">
        <v>1.86679214</v>
      </c>
      <c r="BC13">
        <v>1.86679214</v>
      </c>
      <c r="BD13">
        <v>0</v>
      </c>
      <c r="BE13">
        <v>1.86679214</v>
      </c>
      <c r="BF13">
        <v>7.4573599970000002</v>
      </c>
      <c r="BG13">
        <v>7.4573599970000002</v>
      </c>
      <c r="BH13">
        <v>7.4573599970000002</v>
      </c>
      <c r="BI13">
        <v>0</v>
      </c>
      <c r="BJ13">
        <v>7.4573599970000002</v>
      </c>
      <c r="BK13">
        <v>3.0893566460000002</v>
      </c>
      <c r="BL13">
        <v>3.0893566460000002</v>
      </c>
      <c r="BM13">
        <v>3.0893566460000002</v>
      </c>
      <c r="BN13">
        <v>0</v>
      </c>
      <c r="BO13">
        <v>3.0893566460000002</v>
      </c>
      <c r="BP13">
        <v>2.9993304790000002</v>
      </c>
      <c r="BQ13">
        <v>2.9993304790000002</v>
      </c>
      <c r="BR13">
        <v>2.9993304790000002</v>
      </c>
      <c r="BS13">
        <v>0</v>
      </c>
      <c r="BT13">
        <v>2.9993304790000002</v>
      </c>
      <c r="BU13">
        <v>-6.0886871259999999</v>
      </c>
      <c r="BV13">
        <v>-6.0886871259999999</v>
      </c>
      <c r="BW13">
        <v>-6.0886871259999999</v>
      </c>
      <c r="BX13">
        <v>0</v>
      </c>
      <c r="BY13">
        <v>-6.0886871259999999</v>
      </c>
      <c r="BZ13">
        <v>0.93228801400000005</v>
      </c>
      <c r="CA13">
        <v>0.93228801400000005</v>
      </c>
      <c r="CB13">
        <v>0.93228801400000005</v>
      </c>
      <c r="CC13">
        <v>0</v>
      </c>
      <c r="CD13">
        <v>0.93228801400000005</v>
      </c>
      <c r="CE13">
        <v>18.047168849999998</v>
      </c>
      <c r="CF13">
        <v>18.047168849999998</v>
      </c>
      <c r="CG13">
        <v>18.047168849999998</v>
      </c>
      <c r="CH13">
        <v>0</v>
      </c>
      <c r="CI13">
        <v>18.047168849999998</v>
      </c>
      <c r="CJ13">
        <v>50.583086799999997</v>
      </c>
      <c r="CK13">
        <v>50.583086799999997</v>
      </c>
      <c r="CL13">
        <v>50.583086799999997</v>
      </c>
      <c r="CM13">
        <v>0</v>
      </c>
      <c r="CN13">
        <v>50.583086799999997</v>
      </c>
      <c r="CO13">
        <v>11.45161006</v>
      </c>
      <c r="CP13">
        <v>11.45161006</v>
      </c>
      <c r="CQ13">
        <v>11.45161006</v>
      </c>
      <c r="CR13">
        <v>0</v>
      </c>
      <c r="CS13">
        <v>11.45161006</v>
      </c>
      <c r="CT13">
        <v>13.87706296</v>
      </c>
      <c r="CU13">
        <v>13.87706296</v>
      </c>
      <c r="CV13">
        <v>13.87706296</v>
      </c>
      <c r="CW13">
        <v>0</v>
      </c>
      <c r="CX13">
        <v>13.87706296</v>
      </c>
      <c r="CY13">
        <v>67.761726159999995</v>
      </c>
      <c r="CZ13">
        <v>67.761726159999995</v>
      </c>
      <c r="DA13">
        <v>67.761726159999995</v>
      </c>
      <c r="DB13">
        <v>0</v>
      </c>
      <c r="DC13">
        <v>67.761726159999995</v>
      </c>
      <c r="DD13">
        <v>105.33075650000001</v>
      </c>
      <c r="DE13">
        <v>105.33075650000001</v>
      </c>
      <c r="DF13">
        <v>105.33075650000001</v>
      </c>
      <c r="DG13">
        <v>0</v>
      </c>
      <c r="DH13">
        <v>105.33075650000001</v>
      </c>
      <c r="DI13">
        <v>1.3554924319999999</v>
      </c>
      <c r="DJ13">
        <v>1.3554924319999999</v>
      </c>
      <c r="DK13">
        <v>1.3554924319999999</v>
      </c>
      <c r="DL13">
        <v>0</v>
      </c>
      <c r="DM13">
        <v>1.3554924319999999</v>
      </c>
      <c r="DN13">
        <v>37.569030310000002</v>
      </c>
      <c r="DO13">
        <v>37.569030310000002</v>
      </c>
      <c r="DP13">
        <v>37.569030310000002</v>
      </c>
      <c r="DQ13">
        <v>0</v>
      </c>
      <c r="DR13">
        <v>37.569030310000002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13.87706296</v>
      </c>
      <c r="DY13">
        <v>13.87706296</v>
      </c>
      <c r="DZ13">
        <v>13.87706296</v>
      </c>
      <c r="EA13">
        <v>0</v>
      </c>
      <c r="EB13">
        <v>13.87706296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105.33075650000001</v>
      </c>
      <c r="EI13">
        <v>105.33075650000001</v>
      </c>
      <c r="EJ13">
        <v>105.33075650000001</v>
      </c>
      <c r="EK13">
        <v>0</v>
      </c>
      <c r="EL13">
        <v>105.33075650000001</v>
      </c>
      <c r="EM13">
        <v>50.583086799999997</v>
      </c>
      <c r="EN13">
        <v>50.583086799999997</v>
      </c>
      <c r="EO13">
        <v>50.583086799999997</v>
      </c>
      <c r="EP13">
        <v>0</v>
      </c>
      <c r="EQ13">
        <v>50.583086799999997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354.73280519999997</v>
      </c>
      <c r="EX13">
        <v>354.73280519999997</v>
      </c>
      <c r="EY13">
        <v>354.73280519999997</v>
      </c>
      <c r="EZ13">
        <v>0</v>
      </c>
      <c r="FA13">
        <v>354.73280519999997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4.9305222239999997</v>
      </c>
      <c r="FH13">
        <v>4.9305222239999997</v>
      </c>
      <c r="FI13">
        <v>4.9305222239999997</v>
      </c>
      <c r="FJ13">
        <v>0</v>
      </c>
      <c r="FK13">
        <v>4.9305222239999997</v>
      </c>
      <c r="FL13">
        <v>7.435011716</v>
      </c>
      <c r="FM13">
        <v>7.435011716</v>
      </c>
      <c r="FN13">
        <v>7.435011716</v>
      </c>
      <c r="FO13">
        <v>0</v>
      </c>
      <c r="FP13">
        <v>7.435011716</v>
      </c>
      <c r="FQ13">
        <v>7.4359667810000003</v>
      </c>
      <c r="FR13">
        <v>7.4359667810000003</v>
      </c>
      <c r="FS13">
        <v>7.4359667810000003</v>
      </c>
      <c r="FT13">
        <v>0</v>
      </c>
      <c r="FU13">
        <v>7.4359667810000003</v>
      </c>
      <c r="FV13">
        <v>4.2678991399999999</v>
      </c>
      <c r="FW13">
        <v>4.2678991399999999</v>
      </c>
      <c r="FX13">
        <v>4.2678991399999999</v>
      </c>
      <c r="FY13">
        <v>0</v>
      </c>
      <c r="FZ13">
        <v>4.2678991399999999</v>
      </c>
      <c r="GA13">
        <v>6.029835136</v>
      </c>
      <c r="GB13">
        <v>6.029835136</v>
      </c>
      <c r="GC13">
        <v>6.029835136</v>
      </c>
      <c r="GD13">
        <v>0</v>
      </c>
      <c r="GE13">
        <v>6.029835136</v>
      </c>
      <c r="GF13">
        <v>6.9237387669999997</v>
      </c>
      <c r="GG13">
        <v>6.9237387669999997</v>
      </c>
      <c r="GH13">
        <v>6.9237387669999997</v>
      </c>
      <c r="GI13">
        <v>0</v>
      </c>
      <c r="GJ13">
        <v>6.9237387669999997</v>
      </c>
    </row>
    <row r="14" spans="1:192" x14ac:dyDescent="0.2">
      <c r="A14">
        <v>13</v>
      </c>
      <c r="B14">
        <v>13</v>
      </c>
      <c r="C14">
        <v>-2.20091E-2</v>
      </c>
      <c r="D14">
        <v>1.9001564950000001</v>
      </c>
      <c r="E14">
        <v>-0.26032</v>
      </c>
      <c r="F14">
        <v>-6.8779999999999994E-2</v>
      </c>
      <c r="G14">
        <v>-0.16455</v>
      </c>
      <c r="H14">
        <v>0.19153999999999999</v>
      </c>
      <c r="I14">
        <v>7.0681587000000004E-2</v>
      </c>
      <c r="J14">
        <v>1.7420000000000001E-2</v>
      </c>
      <c r="K14">
        <v>-0.42337999999999998</v>
      </c>
      <c r="L14">
        <v>0.81171000000000004</v>
      </c>
      <c r="M14">
        <v>0.76683000000000001</v>
      </c>
      <c r="N14">
        <v>2.9680000000000002E-2</v>
      </c>
      <c r="O14">
        <v>1.1796899999999999</v>
      </c>
      <c r="P14">
        <v>0.47788000000000003</v>
      </c>
      <c r="Q14">
        <v>296.48849999999999</v>
      </c>
      <c r="R14">
        <v>284.79809999999998</v>
      </c>
      <c r="S14">
        <v>284.90030000000002</v>
      </c>
      <c r="T14">
        <v>319.767</v>
      </c>
      <c r="U14">
        <v>1.7966065170000001</v>
      </c>
      <c r="V14">
        <v>-0.733877</v>
      </c>
      <c r="W14">
        <v>-0.73304599999999998</v>
      </c>
      <c r="X14">
        <v>1.466923</v>
      </c>
      <c r="Y14">
        <v>-54.146121000000001</v>
      </c>
      <c r="Z14">
        <v>-4.07</v>
      </c>
      <c r="AA14">
        <v>49.76</v>
      </c>
      <c r="AB14">
        <v>1.89612</v>
      </c>
      <c r="AC14">
        <v>-0.33801999999999999</v>
      </c>
      <c r="AD14">
        <v>-0.50858999999999999</v>
      </c>
      <c r="AE14">
        <v>-0.50859666699999995</v>
      </c>
      <c r="AF14">
        <v>0.19364999999999999</v>
      </c>
      <c r="AG14">
        <v>0.19370000000000001</v>
      </c>
      <c r="AH14">
        <v>1.9523200000000001</v>
      </c>
      <c r="AI14">
        <v>1.95235</v>
      </c>
      <c r="AJ14">
        <v>3.6020000000000003E-2</v>
      </c>
      <c r="AK14">
        <v>3.6006666999999999E-2</v>
      </c>
      <c r="AL14">
        <v>-13.436358269999999</v>
      </c>
      <c r="AM14">
        <v>-9.3663582739999995</v>
      </c>
      <c r="AN14">
        <v>0.3066759</v>
      </c>
      <c r="AO14">
        <v>-2.54115E-2</v>
      </c>
      <c r="AP14">
        <v>4.4880000000000003E-2</v>
      </c>
      <c r="AQ14">
        <v>0.36797999999999997</v>
      </c>
      <c r="AR14">
        <v>433.13268859999999</v>
      </c>
      <c r="AS14">
        <v>0.116769786</v>
      </c>
      <c r="AT14">
        <v>18.45</v>
      </c>
      <c r="AU14">
        <v>5.43</v>
      </c>
      <c r="AV14">
        <v>10.02</v>
      </c>
      <c r="AW14">
        <v>36.15</v>
      </c>
      <c r="AX14">
        <v>457.42509000000001</v>
      </c>
      <c r="AY14">
        <v>409.67822999999999</v>
      </c>
      <c r="AZ14">
        <v>0.70079000000000002</v>
      </c>
      <c r="BA14">
        <v>2.1083374359999998</v>
      </c>
      <c r="BB14">
        <v>2.1083374359999998</v>
      </c>
      <c r="BC14">
        <v>2.1083374359999998</v>
      </c>
      <c r="BD14">
        <v>0</v>
      </c>
      <c r="BE14">
        <v>2.1083374359999998</v>
      </c>
      <c r="BF14">
        <v>15.157500219999999</v>
      </c>
      <c r="BG14">
        <v>15.157500219999999</v>
      </c>
      <c r="BH14">
        <v>15.157500219999999</v>
      </c>
      <c r="BI14">
        <v>0</v>
      </c>
      <c r="BJ14">
        <v>15.157500219999999</v>
      </c>
      <c r="BK14">
        <v>12.350340510000001</v>
      </c>
      <c r="BL14">
        <v>12.350340510000001</v>
      </c>
      <c r="BM14">
        <v>12.350340510000001</v>
      </c>
      <c r="BN14">
        <v>0</v>
      </c>
      <c r="BO14">
        <v>12.350340510000001</v>
      </c>
      <c r="BP14">
        <v>-5.4847185329999997</v>
      </c>
      <c r="BQ14">
        <v>-5.4847185329999997</v>
      </c>
      <c r="BR14">
        <v>-5.4847185329999997</v>
      </c>
      <c r="BS14">
        <v>0</v>
      </c>
      <c r="BT14">
        <v>-5.4847185329999997</v>
      </c>
      <c r="BU14">
        <v>-6.8656219719999996</v>
      </c>
      <c r="BV14">
        <v>-6.8656219719999996</v>
      </c>
      <c r="BW14">
        <v>-6.8656219719999996</v>
      </c>
      <c r="BX14">
        <v>0</v>
      </c>
      <c r="BY14">
        <v>-6.8656219719999996</v>
      </c>
      <c r="BZ14">
        <v>0.93323020700000003</v>
      </c>
      <c r="CA14">
        <v>0.93323020700000003</v>
      </c>
      <c r="CB14">
        <v>0.93323020700000003</v>
      </c>
      <c r="CC14">
        <v>0</v>
      </c>
      <c r="CD14">
        <v>0.93323020700000003</v>
      </c>
      <c r="CE14">
        <v>17.913821649999999</v>
      </c>
      <c r="CF14">
        <v>17.913821649999999</v>
      </c>
      <c r="CG14">
        <v>17.913821649999999</v>
      </c>
      <c r="CH14">
        <v>0</v>
      </c>
      <c r="CI14">
        <v>17.913821649999999</v>
      </c>
      <c r="CJ14">
        <v>50.576811380000002</v>
      </c>
      <c r="CK14">
        <v>50.576811380000002</v>
      </c>
      <c r="CL14">
        <v>50.576811380000002</v>
      </c>
      <c r="CM14">
        <v>0</v>
      </c>
      <c r="CN14">
        <v>50.576811380000002</v>
      </c>
      <c r="CO14">
        <v>11.471482249999999</v>
      </c>
      <c r="CP14">
        <v>11.471482249999999</v>
      </c>
      <c r="CQ14">
        <v>11.471482249999999</v>
      </c>
      <c r="CR14">
        <v>0</v>
      </c>
      <c r="CS14">
        <v>11.471482249999999</v>
      </c>
      <c r="CT14">
        <v>13.86032848</v>
      </c>
      <c r="CU14">
        <v>13.86032848</v>
      </c>
      <c r="CV14">
        <v>13.86032848</v>
      </c>
      <c r="CW14">
        <v>0</v>
      </c>
      <c r="CX14">
        <v>13.86032848</v>
      </c>
      <c r="CY14">
        <v>78.501720349999999</v>
      </c>
      <c r="CZ14">
        <v>78.501720349999999</v>
      </c>
      <c r="DA14">
        <v>78.501720349999999</v>
      </c>
      <c r="DB14">
        <v>0</v>
      </c>
      <c r="DC14">
        <v>78.501720349999999</v>
      </c>
      <c r="DD14">
        <v>131.32588100000001</v>
      </c>
      <c r="DE14">
        <v>131.32588100000001</v>
      </c>
      <c r="DF14">
        <v>131.32588100000001</v>
      </c>
      <c r="DG14">
        <v>0</v>
      </c>
      <c r="DH14">
        <v>131.32588100000001</v>
      </c>
      <c r="DI14">
        <v>1.351308814</v>
      </c>
      <c r="DJ14">
        <v>1.351308814</v>
      </c>
      <c r="DK14">
        <v>1.351308814</v>
      </c>
      <c r="DL14">
        <v>0</v>
      </c>
      <c r="DM14">
        <v>1.351308814</v>
      </c>
      <c r="DN14">
        <v>52.793607919999999</v>
      </c>
      <c r="DO14">
        <v>52.793607919999999</v>
      </c>
      <c r="DP14">
        <v>52.793607919999999</v>
      </c>
      <c r="DQ14">
        <v>0</v>
      </c>
      <c r="DR14">
        <v>52.793607919999999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13.86032848</v>
      </c>
      <c r="DY14">
        <v>13.86032848</v>
      </c>
      <c r="DZ14">
        <v>13.86032848</v>
      </c>
      <c r="EA14">
        <v>0</v>
      </c>
      <c r="EB14">
        <v>13.86032848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131.32588100000001</v>
      </c>
      <c r="EI14">
        <v>131.32588100000001</v>
      </c>
      <c r="EJ14">
        <v>131.32588100000001</v>
      </c>
      <c r="EK14">
        <v>0</v>
      </c>
      <c r="EL14">
        <v>131.32588100000001</v>
      </c>
      <c r="EM14">
        <v>50.576811380000002</v>
      </c>
      <c r="EN14">
        <v>50.576811380000002</v>
      </c>
      <c r="EO14">
        <v>50.576811380000002</v>
      </c>
      <c r="EP14">
        <v>0</v>
      </c>
      <c r="EQ14">
        <v>50.576811380000002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433.03357039999997</v>
      </c>
      <c r="EX14">
        <v>433.03357039999997</v>
      </c>
      <c r="EY14">
        <v>433.03357039999997</v>
      </c>
      <c r="EZ14">
        <v>0</v>
      </c>
      <c r="FA14">
        <v>433.03357039999997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5.3101378620000004</v>
      </c>
      <c r="FH14">
        <v>5.3101378620000004</v>
      </c>
      <c r="FI14">
        <v>5.3101378620000004</v>
      </c>
      <c r="FJ14">
        <v>0</v>
      </c>
      <c r="FK14">
        <v>5.3101378620000004</v>
      </c>
      <c r="FL14">
        <v>8.0605355979999995</v>
      </c>
      <c r="FM14">
        <v>8.0605355979999995</v>
      </c>
      <c r="FN14">
        <v>8.0605355979999995</v>
      </c>
      <c r="FO14">
        <v>0</v>
      </c>
      <c r="FP14">
        <v>8.0605355979999995</v>
      </c>
      <c r="FQ14">
        <v>7.9938078900000002</v>
      </c>
      <c r="FR14">
        <v>7.9938078900000002</v>
      </c>
      <c r="FS14">
        <v>7.9938078900000002</v>
      </c>
      <c r="FT14">
        <v>0</v>
      </c>
      <c r="FU14">
        <v>7.9938078900000002</v>
      </c>
      <c r="FV14">
        <v>4.2900430710000004</v>
      </c>
      <c r="FW14">
        <v>4.2900430710000004</v>
      </c>
      <c r="FX14">
        <v>4.2900430710000004</v>
      </c>
      <c r="FY14">
        <v>0</v>
      </c>
      <c r="FZ14">
        <v>4.2900430710000004</v>
      </c>
      <c r="GA14">
        <v>6.0275936579999998</v>
      </c>
      <c r="GB14">
        <v>6.0275936579999998</v>
      </c>
      <c r="GC14">
        <v>6.0275936579999998</v>
      </c>
      <c r="GD14">
        <v>0</v>
      </c>
      <c r="GE14">
        <v>6.0275936579999998</v>
      </c>
      <c r="GF14">
        <v>6.9033724950000002</v>
      </c>
      <c r="GG14">
        <v>6.9033724950000002</v>
      </c>
      <c r="GH14">
        <v>6.9033724950000002</v>
      </c>
      <c r="GI14">
        <v>0</v>
      </c>
      <c r="GJ14">
        <v>6.9033724950000002</v>
      </c>
    </row>
    <row r="15" spans="1:192" x14ac:dyDescent="0.2">
      <c r="A15">
        <v>14</v>
      </c>
      <c r="B15">
        <v>14</v>
      </c>
      <c r="C15">
        <v>-1.7700766999999999E-2</v>
      </c>
      <c r="D15">
        <v>1.9323722000000001</v>
      </c>
      <c r="E15">
        <v>-0.27017405999999999</v>
      </c>
      <c r="F15">
        <v>-7.0984660000000005E-2</v>
      </c>
      <c r="G15">
        <v>-0.17117368999999999</v>
      </c>
      <c r="H15">
        <v>0.18446795999999999</v>
      </c>
      <c r="I15">
        <v>7.3740064999999994E-2</v>
      </c>
      <c r="J15">
        <v>1.6926502999999999E-2</v>
      </c>
      <c r="K15">
        <v>-0.41566714999999999</v>
      </c>
      <c r="L15">
        <v>0.81729240000000003</v>
      </c>
      <c r="M15">
        <v>0.83530979999999999</v>
      </c>
      <c r="N15">
        <v>-2.1906173000000001E-2</v>
      </c>
      <c r="O15">
        <v>1.1989601000000001</v>
      </c>
      <c r="P15">
        <v>0.41164044</v>
      </c>
      <c r="Q15">
        <v>265.48196000000002</v>
      </c>
      <c r="R15">
        <v>302.59890000000001</v>
      </c>
      <c r="S15">
        <v>273.02519999999998</v>
      </c>
      <c r="T15">
        <v>324.03482000000002</v>
      </c>
      <c r="U15">
        <v>1.8406057</v>
      </c>
      <c r="V15">
        <v>-1.0281053</v>
      </c>
      <c r="W15">
        <v>-0.63079344999999998</v>
      </c>
      <c r="X15">
        <v>1.5653949</v>
      </c>
      <c r="Y15">
        <v>-54.138503999999998</v>
      </c>
      <c r="Z15">
        <v>-3.9608175999999999</v>
      </c>
      <c r="AA15">
        <v>50.803150000000002</v>
      </c>
      <c r="AB15">
        <v>1.8990933000000001</v>
      </c>
      <c r="AC15">
        <v>-0.34926649999999998</v>
      </c>
      <c r="AD15">
        <v>-0.50554352999999996</v>
      </c>
      <c r="AE15">
        <v>-0.51518390000000003</v>
      </c>
      <c r="AF15">
        <v>0.18948499999999999</v>
      </c>
      <c r="AG15">
        <v>0.18607059000000001</v>
      </c>
      <c r="AH15">
        <v>1.9528539</v>
      </c>
      <c r="AI15">
        <v>1.9516834000000001</v>
      </c>
      <c r="AJ15">
        <v>3.7441809999999999E-2</v>
      </c>
      <c r="AK15">
        <v>4.2832740000000001E-2</v>
      </c>
      <c r="AL15">
        <v>-23.566298</v>
      </c>
      <c r="AM15">
        <v>-19.358968999999998</v>
      </c>
      <c r="AN15">
        <v>0.31539482000000002</v>
      </c>
      <c r="AO15">
        <v>-2.895083E-2</v>
      </c>
      <c r="AP15">
        <v>7.4284286000000001E-3</v>
      </c>
      <c r="AQ15">
        <v>0.33536893000000001</v>
      </c>
      <c r="AR15">
        <v>470.05347</v>
      </c>
      <c r="AS15">
        <v>0.11762831</v>
      </c>
      <c r="AT15">
        <v>20.884615</v>
      </c>
      <c r="AU15">
        <v>5.3898615999999997</v>
      </c>
      <c r="AV15">
        <v>11.497769999999999</v>
      </c>
      <c r="AW15">
        <v>38.322327000000001</v>
      </c>
      <c r="AX15">
        <v>508.77820000000003</v>
      </c>
      <c r="AY15">
        <v>435.37786999999997</v>
      </c>
      <c r="AZ15">
        <v>0.69534624</v>
      </c>
      <c r="BA15">
        <v>2.1143010000000002</v>
      </c>
      <c r="BB15">
        <v>1.5951207999999999</v>
      </c>
      <c r="BC15">
        <v>8.2036289999999994</v>
      </c>
      <c r="BD15">
        <v>6.0039249999999997</v>
      </c>
      <c r="BE15">
        <v>5.3400239999999997</v>
      </c>
      <c r="BF15">
        <v>23.077674999999999</v>
      </c>
      <c r="BG15">
        <v>16.118186999999999</v>
      </c>
      <c r="BH15">
        <v>33.477276000000003</v>
      </c>
      <c r="BI15">
        <v>13.047828000000001</v>
      </c>
      <c r="BJ15">
        <v>20.409372000000001</v>
      </c>
      <c r="BK15">
        <v>14.318123999999999</v>
      </c>
      <c r="BL15">
        <v>9.1039449999999995</v>
      </c>
      <c r="BM15">
        <v>25.635339999999999</v>
      </c>
      <c r="BN15">
        <v>12.055210000000001</v>
      </c>
      <c r="BO15">
        <v>13.609933</v>
      </c>
      <c r="BP15">
        <v>1.5116388000000001</v>
      </c>
      <c r="BQ15">
        <v>-1.3584459</v>
      </c>
      <c r="BR15">
        <v>8.5767419999999994</v>
      </c>
      <c r="BS15">
        <v>9.3816419999999994</v>
      </c>
      <c r="BT15">
        <v>0.75705809999999996</v>
      </c>
      <c r="BU15">
        <v>-15.970305</v>
      </c>
      <c r="BV15">
        <v>-25.503983999999999</v>
      </c>
      <c r="BW15">
        <v>-13.087453</v>
      </c>
      <c r="BX15">
        <v>9.4423860000000008</v>
      </c>
      <c r="BY15">
        <v>-13.492656999999999</v>
      </c>
      <c r="BZ15">
        <v>0.93334496</v>
      </c>
      <c r="CA15">
        <v>0.93752575000000005</v>
      </c>
      <c r="CB15">
        <v>0.94157000000000002</v>
      </c>
      <c r="CC15">
        <v>-9.4982659999999996E-4</v>
      </c>
      <c r="CD15">
        <v>0.94355374999999997</v>
      </c>
      <c r="CE15">
        <v>18.067754999999998</v>
      </c>
      <c r="CF15">
        <v>16.235361000000001</v>
      </c>
      <c r="CG15">
        <v>17.067091000000001</v>
      </c>
      <c r="CH15">
        <v>-0.22588804000000001</v>
      </c>
      <c r="CI15">
        <v>14.761478</v>
      </c>
      <c r="CJ15">
        <v>52.789380000000001</v>
      </c>
      <c r="CK15">
        <v>54.118617999999998</v>
      </c>
      <c r="CL15">
        <v>53.225132000000002</v>
      </c>
      <c r="CM15">
        <v>1.5104785999999999</v>
      </c>
      <c r="CN15">
        <v>51.052549999999997</v>
      </c>
      <c r="CO15">
        <v>11.073835000000001</v>
      </c>
      <c r="CP15">
        <v>11.008549</v>
      </c>
      <c r="CQ15">
        <v>15.310504999999999</v>
      </c>
      <c r="CR15">
        <v>3.0024519999999999</v>
      </c>
      <c r="CS15">
        <v>10.867611999999999</v>
      </c>
      <c r="CT15">
        <v>12.814012</v>
      </c>
      <c r="CU15">
        <v>16.102986999999999</v>
      </c>
      <c r="CV15">
        <v>13.047319</v>
      </c>
      <c r="CW15">
        <v>-4.6333270000000004</v>
      </c>
      <c r="CX15">
        <v>15.248749</v>
      </c>
      <c r="CY15">
        <v>66.353409999999997</v>
      </c>
      <c r="CZ15">
        <v>56.980988000000004</v>
      </c>
      <c r="DA15">
        <v>77.419759999999997</v>
      </c>
      <c r="DB15">
        <v>20.665835999999999</v>
      </c>
      <c r="DC15">
        <v>64.07723</v>
      </c>
      <c r="DD15">
        <v>153.74424999999999</v>
      </c>
      <c r="DE15">
        <v>140.2936</v>
      </c>
      <c r="DF15">
        <v>172.71809999999999</v>
      </c>
      <c r="DG15">
        <v>14.657391000000001</v>
      </c>
      <c r="DH15">
        <v>143.8304</v>
      </c>
      <c r="DI15">
        <v>2.064441</v>
      </c>
      <c r="DJ15">
        <v>1.8190207</v>
      </c>
      <c r="DK15">
        <v>-0.17321315000000001</v>
      </c>
      <c r="DL15">
        <v>-1.2605507</v>
      </c>
      <c r="DM15">
        <v>3.6712064999999998</v>
      </c>
      <c r="DN15">
        <v>72.023650000000004</v>
      </c>
      <c r="DO15">
        <v>61.549956999999999</v>
      </c>
      <c r="DP15">
        <v>94.063514999999995</v>
      </c>
      <c r="DQ15">
        <v>6.8066845000000002</v>
      </c>
      <c r="DR15">
        <v>78.285740000000004</v>
      </c>
      <c r="DS15">
        <v>0.19709927999999999</v>
      </c>
      <c r="DT15">
        <v>2.0232567999999999E-2</v>
      </c>
      <c r="DU15">
        <v>1.2085167000000001</v>
      </c>
      <c r="DV15">
        <v>1.1136614</v>
      </c>
      <c r="DW15">
        <v>0.15652746000000001</v>
      </c>
      <c r="DX15">
        <v>12.286566000000001</v>
      </c>
      <c r="DY15">
        <v>15.171449000000001</v>
      </c>
      <c r="DZ15">
        <v>13.156712000000001</v>
      </c>
      <c r="EA15">
        <v>0.64694819999999997</v>
      </c>
      <c r="EB15">
        <v>14.730162999999999</v>
      </c>
      <c r="EC15">
        <v>0.66211074999999997</v>
      </c>
      <c r="ED15">
        <v>0.21420966</v>
      </c>
      <c r="EE15">
        <v>7.0985455999999996</v>
      </c>
      <c r="EF15">
        <v>2.7667959999999998</v>
      </c>
      <c r="EG15">
        <v>0.39801421999999997</v>
      </c>
      <c r="EH15">
        <v>146.73473999999999</v>
      </c>
      <c r="EI15">
        <v>143.34827000000001</v>
      </c>
      <c r="EJ15">
        <v>170.35265999999999</v>
      </c>
      <c r="EK15">
        <v>17.229088000000001</v>
      </c>
      <c r="EL15">
        <v>161.29619</v>
      </c>
      <c r="EM15">
        <v>51.156100000000002</v>
      </c>
      <c r="EN15">
        <v>53.317073999999998</v>
      </c>
      <c r="EO15">
        <v>51.757632999999998</v>
      </c>
      <c r="EP15">
        <v>-6.8868525E-2</v>
      </c>
      <c r="EQ15">
        <v>52.953865</v>
      </c>
      <c r="ER15">
        <v>1.3910984</v>
      </c>
      <c r="ES15">
        <v>-2.2248375</v>
      </c>
      <c r="ET15">
        <v>3.7513344000000002</v>
      </c>
      <c r="EU15">
        <v>2.8775167000000001</v>
      </c>
      <c r="EV15">
        <v>-0.72442459999999997</v>
      </c>
      <c r="EW15">
        <v>455.36862000000002</v>
      </c>
      <c r="EX15">
        <v>451.9033</v>
      </c>
      <c r="EY15">
        <v>452.21386999999999</v>
      </c>
      <c r="EZ15">
        <v>12.989849</v>
      </c>
      <c r="FA15">
        <v>454.9667</v>
      </c>
      <c r="FB15">
        <v>3.6605050000000001</v>
      </c>
      <c r="FC15">
        <v>1.4456857000000001</v>
      </c>
      <c r="FD15">
        <v>5.0375123000000004</v>
      </c>
      <c r="FE15">
        <v>2.2892364999999999</v>
      </c>
      <c r="FF15">
        <v>-0.77660304000000002</v>
      </c>
      <c r="FG15">
        <v>4.7967234000000003</v>
      </c>
      <c r="FH15">
        <v>4.2933649999999997</v>
      </c>
      <c r="FI15">
        <v>4.8149559999999996</v>
      </c>
      <c r="FJ15">
        <v>0.49734390000000001</v>
      </c>
      <c r="FK15">
        <v>4.3409123000000003</v>
      </c>
      <c r="FL15">
        <v>7.5403960000000003</v>
      </c>
      <c r="FM15">
        <v>6.5790334000000001</v>
      </c>
      <c r="FN15">
        <v>7.6132717000000003</v>
      </c>
      <c r="FO15">
        <v>2.2192364000000002</v>
      </c>
      <c r="FP15">
        <v>6.6596704000000004</v>
      </c>
      <c r="FQ15">
        <v>8.4968679999999992</v>
      </c>
      <c r="FR15">
        <v>7.0928464</v>
      </c>
      <c r="FS15">
        <v>9.101718</v>
      </c>
      <c r="FT15">
        <v>3.2746057999999998</v>
      </c>
      <c r="FU15">
        <v>10.231539</v>
      </c>
      <c r="FV15">
        <v>4.2769246000000001</v>
      </c>
      <c r="FW15">
        <v>4.0471596999999999</v>
      </c>
      <c r="FX15">
        <v>4.5475570000000003</v>
      </c>
      <c r="FY15">
        <v>0.45558061999999999</v>
      </c>
      <c r="FZ15">
        <v>4.0890579999999996</v>
      </c>
      <c r="GA15">
        <v>6.5279984000000004</v>
      </c>
      <c r="GB15">
        <v>5.9701399999999998</v>
      </c>
      <c r="GC15">
        <v>7.5790839999999999</v>
      </c>
      <c r="GD15">
        <v>1.5146641999999999</v>
      </c>
      <c r="GE15">
        <v>6.1691574999999998</v>
      </c>
      <c r="GF15">
        <v>6.9389139999999996</v>
      </c>
      <c r="GG15">
        <v>6.7407203000000004</v>
      </c>
      <c r="GH15">
        <v>6.7781370000000001</v>
      </c>
      <c r="GI15">
        <v>0.19840379</v>
      </c>
      <c r="GJ15">
        <v>7.2469033999999999</v>
      </c>
    </row>
    <row r="16" spans="1:192" x14ac:dyDescent="0.2">
      <c r="A16">
        <v>15</v>
      </c>
      <c r="B16">
        <v>15</v>
      </c>
      <c r="C16">
        <v>-6.7184800000000003E-2</v>
      </c>
      <c r="D16">
        <v>1.7801654659999999</v>
      </c>
      <c r="E16">
        <v>-0.21687999999999999</v>
      </c>
      <c r="F16">
        <v>3.601E-2</v>
      </c>
      <c r="G16">
        <v>-9.0435000000000001E-2</v>
      </c>
      <c r="H16">
        <v>0.25289</v>
      </c>
      <c r="I16">
        <v>1.6170053E-2</v>
      </c>
      <c r="J16">
        <v>0.11398999999999999</v>
      </c>
      <c r="K16">
        <v>-0.45612999999999998</v>
      </c>
      <c r="L16">
        <v>0.74461999999999995</v>
      </c>
      <c r="M16">
        <v>0.74009000000000003</v>
      </c>
      <c r="N16">
        <v>1.546E-2</v>
      </c>
      <c r="O16">
        <v>1.3783000000000001</v>
      </c>
      <c r="P16">
        <v>0.81752000000000002</v>
      </c>
      <c r="Q16">
        <v>225.18899999999999</v>
      </c>
      <c r="R16">
        <v>200.34389999999999</v>
      </c>
      <c r="S16">
        <v>200.864</v>
      </c>
      <c r="T16">
        <v>274.35899999999998</v>
      </c>
      <c r="U16">
        <v>1.7492288</v>
      </c>
      <c r="V16">
        <v>-0.71416299999999999</v>
      </c>
      <c r="W16">
        <v>-0.71407699999999996</v>
      </c>
      <c r="X16">
        <v>1.428239</v>
      </c>
      <c r="Y16">
        <v>-54.196339000000002</v>
      </c>
      <c r="Z16">
        <v>-3.32</v>
      </c>
      <c r="AA16">
        <v>50.14</v>
      </c>
      <c r="AB16">
        <v>1.9352499999999999</v>
      </c>
      <c r="AC16">
        <v>-0.29421999999999998</v>
      </c>
      <c r="AD16">
        <v>-0.43114000000000002</v>
      </c>
      <c r="AE16">
        <v>-0.43117333299999999</v>
      </c>
      <c r="AF16">
        <v>0.17691999999999999</v>
      </c>
      <c r="AG16">
        <v>0.17694333300000001</v>
      </c>
      <c r="AH16">
        <v>1.94458</v>
      </c>
      <c r="AI16">
        <v>1.94459</v>
      </c>
      <c r="AJ16">
        <v>5.246E-2</v>
      </c>
      <c r="AK16">
        <v>5.2453332999999998E-2</v>
      </c>
      <c r="AL16">
        <v>-7.0065824890000004</v>
      </c>
      <c r="AM16">
        <v>-3.6865824890000001</v>
      </c>
      <c r="AN16">
        <v>0.27350869999999999</v>
      </c>
      <c r="AO16">
        <v>7.5371499999999994E-2</v>
      </c>
      <c r="AP16">
        <v>4.5300000000000002E-3</v>
      </c>
      <c r="AQ16">
        <v>0.63368000000000002</v>
      </c>
      <c r="AR16">
        <v>253.20042509999999</v>
      </c>
      <c r="AS16">
        <v>0.257221064</v>
      </c>
      <c r="AT16">
        <v>17.760000000000002</v>
      </c>
      <c r="AU16">
        <v>2.54</v>
      </c>
      <c r="AV16">
        <v>13.45</v>
      </c>
      <c r="AW16">
        <v>25.87</v>
      </c>
      <c r="AX16">
        <v>317.84446000000003</v>
      </c>
      <c r="AY16">
        <v>253.20689999999999</v>
      </c>
      <c r="AZ16">
        <v>0.88951199999999997</v>
      </c>
      <c r="BA16">
        <v>1.083267719</v>
      </c>
      <c r="BB16">
        <v>1.083267719</v>
      </c>
      <c r="BC16">
        <v>1.083267719</v>
      </c>
      <c r="BD16">
        <v>0</v>
      </c>
      <c r="BE16">
        <v>1.083267719</v>
      </c>
      <c r="BF16">
        <v>2.8149764890000002</v>
      </c>
      <c r="BG16">
        <v>2.8149764890000002</v>
      </c>
      <c r="BH16">
        <v>2.8149764890000002</v>
      </c>
      <c r="BI16">
        <v>0</v>
      </c>
      <c r="BJ16">
        <v>2.8149764890000002</v>
      </c>
      <c r="BK16">
        <v>1.1519610950000001</v>
      </c>
      <c r="BL16">
        <v>1.1519610950000001</v>
      </c>
      <c r="BM16">
        <v>1.1519610950000001</v>
      </c>
      <c r="BN16">
        <v>0</v>
      </c>
      <c r="BO16">
        <v>1.1519610950000001</v>
      </c>
      <c r="BP16">
        <v>1.1464553850000001</v>
      </c>
      <c r="BQ16">
        <v>1.1464553850000001</v>
      </c>
      <c r="BR16">
        <v>1.1464553850000001</v>
      </c>
      <c r="BS16">
        <v>0</v>
      </c>
      <c r="BT16">
        <v>1.1464553850000001</v>
      </c>
      <c r="BU16">
        <v>-2.2984164809999998</v>
      </c>
      <c r="BV16">
        <v>-2.2984164809999998</v>
      </c>
      <c r="BW16">
        <v>-2.2984164809999998</v>
      </c>
      <c r="BX16">
        <v>0</v>
      </c>
      <c r="BY16">
        <v>-2.2984164809999998</v>
      </c>
      <c r="BZ16">
        <v>0.830704416</v>
      </c>
      <c r="CA16">
        <v>0.830704416</v>
      </c>
      <c r="CB16">
        <v>0.830704416</v>
      </c>
      <c r="CC16">
        <v>0</v>
      </c>
      <c r="CD16">
        <v>0.830704416</v>
      </c>
      <c r="CE16">
        <v>29.64695115</v>
      </c>
      <c r="CF16">
        <v>29.64695115</v>
      </c>
      <c r="CG16">
        <v>29.64695115</v>
      </c>
      <c r="CH16">
        <v>0</v>
      </c>
      <c r="CI16">
        <v>29.64695115</v>
      </c>
      <c r="CJ16">
        <v>65.128482829999996</v>
      </c>
      <c r="CK16">
        <v>65.128482829999996</v>
      </c>
      <c r="CL16">
        <v>65.128482829999996</v>
      </c>
      <c r="CM16">
        <v>0</v>
      </c>
      <c r="CN16">
        <v>65.128482829999996</v>
      </c>
      <c r="CO16">
        <v>15.19908644</v>
      </c>
      <c r="CP16">
        <v>15.19908644</v>
      </c>
      <c r="CQ16">
        <v>15.19908644</v>
      </c>
      <c r="CR16">
        <v>0</v>
      </c>
      <c r="CS16">
        <v>15.19908644</v>
      </c>
      <c r="CT16">
        <v>17.122505100000001</v>
      </c>
      <c r="CU16">
        <v>17.122505100000001</v>
      </c>
      <c r="CV16">
        <v>17.122505100000001</v>
      </c>
      <c r="CW16">
        <v>0</v>
      </c>
      <c r="CX16">
        <v>17.122505100000001</v>
      </c>
      <c r="CY16">
        <v>57.684279029999999</v>
      </c>
      <c r="CZ16">
        <v>57.684279029999999</v>
      </c>
      <c r="DA16">
        <v>57.684279029999999</v>
      </c>
      <c r="DB16">
        <v>0</v>
      </c>
      <c r="DC16">
        <v>57.684279029999999</v>
      </c>
      <c r="DD16">
        <v>66.725689239999994</v>
      </c>
      <c r="DE16">
        <v>66.725689239999994</v>
      </c>
      <c r="DF16">
        <v>66.725689239999994</v>
      </c>
      <c r="DG16">
        <v>0</v>
      </c>
      <c r="DH16">
        <v>66.725689239999994</v>
      </c>
      <c r="DI16">
        <v>1.383731858</v>
      </c>
      <c r="DJ16">
        <v>1.383731858</v>
      </c>
      <c r="DK16">
        <v>1.383731858</v>
      </c>
      <c r="DL16">
        <v>0</v>
      </c>
      <c r="DM16">
        <v>1.383731858</v>
      </c>
      <c r="DN16">
        <v>8.7016153060000008</v>
      </c>
      <c r="DO16">
        <v>8.7016153060000008</v>
      </c>
      <c r="DP16">
        <v>8.7016153060000008</v>
      </c>
      <c r="DQ16">
        <v>0</v>
      </c>
      <c r="DR16">
        <v>8.7016153060000008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17.122505100000001</v>
      </c>
      <c r="DY16">
        <v>17.122505100000001</v>
      </c>
      <c r="DZ16">
        <v>17.122505100000001</v>
      </c>
      <c r="EA16">
        <v>0</v>
      </c>
      <c r="EB16">
        <v>17.122505100000001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66.725689239999994</v>
      </c>
      <c r="EI16">
        <v>66.725689239999994</v>
      </c>
      <c r="EJ16">
        <v>66.725689239999994</v>
      </c>
      <c r="EK16">
        <v>0</v>
      </c>
      <c r="EL16">
        <v>66.725689239999994</v>
      </c>
      <c r="EM16">
        <v>65.128482829999996</v>
      </c>
      <c r="EN16">
        <v>65.128482829999996</v>
      </c>
      <c r="EO16">
        <v>65.128482829999996</v>
      </c>
      <c r="EP16">
        <v>0</v>
      </c>
      <c r="EQ16">
        <v>65.128482829999996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253.20042509999999</v>
      </c>
      <c r="EX16">
        <v>253.20042509999999</v>
      </c>
      <c r="EY16">
        <v>253.20042509999999</v>
      </c>
      <c r="EZ16">
        <v>0</v>
      </c>
      <c r="FA16">
        <v>253.20042509999999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4.0532544850000001</v>
      </c>
      <c r="FH16">
        <v>4.0532544850000001</v>
      </c>
      <c r="FI16">
        <v>4.0532544850000001</v>
      </c>
      <c r="FJ16">
        <v>0</v>
      </c>
      <c r="FK16">
        <v>4.0532544850000001</v>
      </c>
      <c r="FL16">
        <v>4.8947391119999999</v>
      </c>
      <c r="FM16">
        <v>4.8947391119999999</v>
      </c>
      <c r="FN16">
        <v>4.8947391119999999</v>
      </c>
      <c r="FO16">
        <v>0</v>
      </c>
      <c r="FP16">
        <v>4.8947391119999999</v>
      </c>
      <c r="FQ16">
        <v>6.6489173900000003</v>
      </c>
      <c r="FR16">
        <v>6.6489173900000003</v>
      </c>
      <c r="FS16">
        <v>6.6489173900000003</v>
      </c>
      <c r="FT16">
        <v>0</v>
      </c>
      <c r="FU16">
        <v>6.6489173900000003</v>
      </c>
      <c r="FV16">
        <v>4.0532544850000001</v>
      </c>
      <c r="FW16">
        <v>4.0532544850000001</v>
      </c>
      <c r="FX16">
        <v>4.0532544850000001</v>
      </c>
      <c r="FY16">
        <v>0</v>
      </c>
      <c r="FZ16">
        <v>4.0532544850000001</v>
      </c>
      <c r="GA16">
        <v>4.8947391119999999</v>
      </c>
      <c r="GB16">
        <v>4.8947391119999999</v>
      </c>
      <c r="GC16">
        <v>4.8947391119999999</v>
      </c>
      <c r="GD16">
        <v>0</v>
      </c>
      <c r="GE16">
        <v>4.8947391119999999</v>
      </c>
      <c r="GF16">
        <v>6.6489173900000003</v>
      </c>
      <c r="GG16">
        <v>6.6489173900000003</v>
      </c>
      <c r="GH16">
        <v>6.6489173900000003</v>
      </c>
      <c r="GI16">
        <v>0</v>
      </c>
      <c r="GJ16">
        <v>6.6489173900000003</v>
      </c>
    </row>
    <row r="17" spans="1:192" x14ac:dyDescent="0.2">
      <c r="A17">
        <v>16</v>
      </c>
      <c r="B17">
        <v>16</v>
      </c>
      <c r="C17" s="2">
        <v>-6.4759499999999998E-2</v>
      </c>
      <c r="D17" s="2">
        <v>1.782110933</v>
      </c>
      <c r="E17" s="2">
        <v>-0.22348999999999999</v>
      </c>
      <c r="F17" s="2">
        <v>3.3340000000000002E-2</v>
      </c>
      <c r="G17" s="2">
        <v>-9.5075000000000007E-2</v>
      </c>
      <c r="H17" s="2">
        <v>0.25683</v>
      </c>
      <c r="I17" s="2">
        <v>1.7597741E-2</v>
      </c>
      <c r="J17" s="2">
        <v>0.11622</v>
      </c>
      <c r="K17" s="2">
        <v>-0.46510000000000001</v>
      </c>
      <c r="L17" s="2">
        <v>0.75609000000000004</v>
      </c>
      <c r="M17" s="2">
        <v>0.72126000000000001</v>
      </c>
      <c r="N17" s="2">
        <v>4.2869999999999998E-2</v>
      </c>
      <c r="O17" s="2">
        <v>1.36826</v>
      </c>
      <c r="P17" s="2">
        <v>0.79571000000000003</v>
      </c>
      <c r="Q17" s="2">
        <v>281.20870000000002</v>
      </c>
      <c r="R17" s="2">
        <v>210.36330000000001</v>
      </c>
      <c r="S17" s="2">
        <v>302.18389999999999</v>
      </c>
      <c r="T17" s="2">
        <v>331.0788</v>
      </c>
      <c r="U17" s="2">
        <v>1.7230176639999999</v>
      </c>
      <c r="V17" s="2">
        <v>-0.74844299999999997</v>
      </c>
      <c r="W17" s="2">
        <v>-0.65741300000000003</v>
      </c>
      <c r="X17" s="2">
        <v>1.405856</v>
      </c>
      <c r="Y17" s="2">
        <v>-54.197454</v>
      </c>
      <c r="Z17" s="2">
        <v>-2.52</v>
      </c>
      <c r="AA17" s="2">
        <v>51.63</v>
      </c>
      <c r="AB17" s="2">
        <v>1.9410799999999999</v>
      </c>
      <c r="AC17" s="2">
        <v>-0.30332999999999999</v>
      </c>
      <c r="AD17" s="2">
        <v>-0.43202000000000002</v>
      </c>
      <c r="AE17" s="2">
        <v>-0.44249666700000001</v>
      </c>
      <c r="AF17" s="2">
        <v>0.18210999999999999</v>
      </c>
      <c r="AG17" s="2">
        <v>0.19096333300000001</v>
      </c>
      <c r="AH17" s="2">
        <v>1.9443699999999999</v>
      </c>
      <c r="AI17" s="2">
        <v>1.955836667</v>
      </c>
      <c r="AJ17" s="2">
        <v>5.3089999999999998E-2</v>
      </c>
      <c r="AK17" s="2">
        <v>4.0686667000000003E-2</v>
      </c>
      <c r="AL17" s="2">
        <v>-5.8562321290000003</v>
      </c>
      <c r="AM17" s="2">
        <v>-3.3362321289999999</v>
      </c>
      <c r="AN17" s="2">
        <v>0.28515740000000001</v>
      </c>
      <c r="AO17" s="2">
        <v>7.5190199999999999E-2</v>
      </c>
      <c r="AP17" s="2">
        <v>3.483E-2</v>
      </c>
      <c r="AQ17" s="2">
        <v>0.61216999999999999</v>
      </c>
      <c r="AR17" s="2">
        <v>201.58076550000001</v>
      </c>
      <c r="AS17" s="2">
        <v>0.28099954900000002</v>
      </c>
      <c r="AT17" s="2">
        <v>17</v>
      </c>
      <c r="AU17" s="2">
        <v>2.48</v>
      </c>
      <c r="AV17" s="2">
        <v>12.99</v>
      </c>
      <c r="AW17" s="2">
        <v>25.71</v>
      </c>
      <c r="AX17" s="2">
        <v>256.27480000000003</v>
      </c>
      <c r="AY17" s="2">
        <v>219.23437999999999</v>
      </c>
      <c r="AZ17" s="2">
        <v>0.88997800000000005</v>
      </c>
      <c r="BA17" s="2">
        <v>1.141041346</v>
      </c>
      <c r="BB17" s="2">
        <v>1.141041346</v>
      </c>
      <c r="BC17" s="2">
        <v>1.141041346</v>
      </c>
      <c r="BD17" s="2">
        <v>0</v>
      </c>
      <c r="BE17" s="2">
        <v>1.141041346</v>
      </c>
      <c r="BF17" s="2">
        <v>2.9892560819999998</v>
      </c>
      <c r="BG17" s="2">
        <v>2.9892560819999998</v>
      </c>
      <c r="BH17" s="2">
        <v>2.9892560819999998</v>
      </c>
      <c r="BI17" s="2">
        <v>0</v>
      </c>
      <c r="BJ17" s="2">
        <v>2.9892560819999998</v>
      </c>
      <c r="BK17" s="2">
        <v>1.502235024</v>
      </c>
      <c r="BL17" s="2">
        <v>1.502235024</v>
      </c>
      <c r="BM17" s="2">
        <v>1.502235024</v>
      </c>
      <c r="BN17" s="2">
        <v>0</v>
      </c>
      <c r="BO17" s="2">
        <v>1.502235024</v>
      </c>
      <c r="BP17" s="2">
        <v>0.91480365100000005</v>
      </c>
      <c r="BQ17" s="2">
        <v>0.91480365100000005</v>
      </c>
      <c r="BR17" s="2">
        <v>0.91480365100000005</v>
      </c>
      <c r="BS17" s="2">
        <v>0</v>
      </c>
      <c r="BT17" s="2">
        <v>0.91480365100000005</v>
      </c>
      <c r="BU17" s="2">
        <v>-2.4170386750000001</v>
      </c>
      <c r="BV17" s="2">
        <v>-2.4170386750000001</v>
      </c>
      <c r="BW17" s="2">
        <v>-2.4170386750000001</v>
      </c>
      <c r="BX17" s="2">
        <v>0</v>
      </c>
      <c r="BY17" s="2">
        <v>-2.4170386750000001</v>
      </c>
      <c r="BZ17" s="2">
        <v>0.89029719500000004</v>
      </c>
      <c r="CA17" s="2">
        <v>0.89029719500000004</v>
      </c>
      <c r="CB17" s="2">
        <v>0.89029719500000004</v>
      </c>
      <c r="CC17" s="2">
        <v>0</v>
      </c>
      <c r="CD17" s="2">
        <v>0.89029719500000004</v>
      </c>
      <c r="CE17" s="2">
        <v>22.95193025</v>
      </c>
      <c r="CF17" s="2">
        <v>22.95193025</v>
      </c>
      <c r="CG17" s="2">
        <v>22.95193025</v>
      </c>
      <c r="CH17" s="2">
        <v>0</v>
      </c>
      <c r="CI17" s="2">
        <v>22.95193025</v>
      </c>
      <c r="CJ17" s="2">
        <v>56.644104280000001</v>
      </c>
      <c r="CK17" s="2">
        <v>56.644104280000001</v>
      </c>
      <c r="CL17" s="2">
        <v>56.644104280000001</v>
      </c>
      <c r="CM17" s="2">
        <v>0</v>
      </c>
      <c r="CN17" s="2">
        <v>56.644104280000001</v>
      </c>
      <c r="CO17" s="2">
        <v>10.70065052</v>
      </c>
      <c r="CP17" s="2">
        <v>10.70065052</v>
      </c>
      <c r="CQ17" s="2">
        <v>10.70065052</v>
      </c>
      <c r="CR17" s="2">
        <v>0</v>
      </c>
      <c r="CS17" s="2">
        <v>10.70065052</v>
      </c>
      <c r="CT17" s="2">
        <v>16.758530279999999</v>
      </c>
      <c r="CU17" s="2">
        <v>16.758530279999999</v>
      </c>
      <c r="CV17" s="2">
        <v>16.758530279999999</v>
      </c>
      <c r="CW17" s="2">
        <v>0</v>
      </c>
      <c r="CX17" s="2">
        <v>16.758530279999999</v>
      </c>
      <c r="CY17" s="2">
        <v>28.52638039</v>
      </c>
      <c r="CZ17" s="2">
        <v>28.52638039</v>
      </c>
      <c r="DA17" s="2">
        <v>28.52638039</v>
      </c>
      <c r="DB17" s="2">
        <v>0</v>
      </c>
      <c r="DC17" s="2">
        <v>28.52638039</v>
      </c>
      <c r="DD17" s="2">
        <v>67.087284069999995</v>
      </c>
      <c r="DE17" s="2">
        <v>67.087284069999995</v>
      </c>
      <c r="DF17" s="2">
        <v>67.087284069999995</v>
      </c>
      <c r="DG17" s="2">
        <v>0</v>
      </c>
      <c r="DH17" s="2">
        <v>67.087284069999995</v>
      </c>
      <c r="DI17" s="2">
        <v>6.0578797590000004</v>
      </c>
      <c r="DJ17" s="2">
        <v>6.0578797590000004</v>
      </c>
      <c r="DK17" s="2">
        <v>6.0578797590000004</v>
      </c>
      <c r="DL17" s="2">
        <v>0</v>
      </c>
      <c r="DM17" s="2">
        <v>6.0578797590000004</v>
      </c>
      <c r="DN17" s="2">
        <v>38.560903690000004</v>
      </c>
      <c r="DO17" s="2">
        <v>38.560903690000004</v>
      </c>
      <c r="DP17" s="2">
        <v>38.560903690000004</v>
      </c>
      <c r="DQ17" s="2">
        <v>0</v>
      </c>
      <c r="DR17" s="2">
        <v>38.560903690000004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16.758530279999999</v>
      </c>
      <c r="DY17" s="2">
        <v>16.758530279999999</v>
      </c>
      <c r="DZ17" s="2">
        <v>16.758530279999999</v>
      </c>
      <c r="EA17" s="2">
        <v>0</v>
      </c>
      <c r="EB17" s="2">
        <v>16.758530279999999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67.087284069999995</v>
      </c>
      <c r="EI17" s="2">
        <v>67.087284069999995</v>
      </c>
      <c r="EJ17" s="2">
        <v>67.087284069999995</v>
      </c>
      <c r="EK17" s="2">
        <v>0</v>
      </c>
      <c r="EL17" s="2">
        <v>67.087284069999995</v>
      </c>
      <c r="EM17" s="2">
        <v>56.644104280000001</v>
      </c>
      <c r="EN17" s="2">
        <v>56.644104280000001</v>
      </c>
      <c r="EO17" s="2">
        <v>56.644104280000001</v>
      </c>
      <c r="EP17" s="2">
        <v>0</v>
      </c>
      <c r="EQ17" s="2">
        <v>56.644104280000001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201.58076550000001</v>
      </c>
      <c r="EX17" s="2">
        <v>201.58076550000001</v>
      </c>
      <c r="EY17" s="2">
        <v>201.58076550000001</v>
      </c>
      <c r="EZ17" s="2">
        <v>0</v>
      </c>
      <c r="FA17" s="2">
        <v>201.58076550000001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3.3202867189999998</v>
      </c>
      <c r="FH17" s="2">
        <v>3.3202867189999998</v>
      </c>
      <c r="FI17" s="2">
        <v>3.3202867189999998</v>
      </c>
      <c r="FJ17" s="2">
        <v>0</v>
      </c>
      <c r="FK17" s="2">
        <v>3.3202867189999998</v>
      </c>
      <c r="FL17" s="2">
        <v>4.8881958470000004</v>
      </c>
      <c r="FM17" s="2">
        <v>4.8881958470000004</v>
      </c>
      <c r="FN17" s="2">
        <v>4.8881958470000004</v>
      </c>
      <c r="FO17" s="2">
        <v>0</v>
      </c>
      <c r="FP17" s="2">
        <v>4.8881958470000004</v>
      </c>
      <c r="FQ17" s="2">
        <v>6.6671418559999998</v>
      </c>
      <c r="FR17" s="2">
        <v>6.6671418559999998</v>
      </c>
      <c r="FS17" s="2">
        <v>6.6671418559999998</v>
      </c>
      <c r="FT17" s="2">
        <v>0</v>
      </c>
      <c r="FU17" s="2">
        <v>6.6671418559999998</v>
      </c>
      <c r="FV17" s="2">
        <v>3.3202867189999998</v>
      </c>
      <c r="FW17" s="2">
        <v>3.3202867189999998</v>
      </c>
      <c r="FX17" s="2">
        <v>3.3202867189999998</v>
      </c>
      <c r="FY17" s="2">
        <v>0</v>
      </c>
      <c r="FZ17" s="2">
        <v>3.3202867189999998</v>
      </c>
      <c r="GA17" s="2">
        <v>4.8881958470000004</v>
      </c>
      <c r="GB17" s="2">
        <v>4.8881958470000004</v>
      </c>
      <c r="GC17" s="2">
        <v>4.8881958470000004</v>
      </c>
      <c r="GD17" s="2">
        <v>0</v>
      </c>
      <c r="GE17" s="2">
        <v>4.8881958470000004</v>
      </c>
      <c r="GF17" s="2">
        <v>6.6671418559999998</v>
      </c>
      <c r="GG17" s="2">
        <v>6.6671418559999998</v>
      </c>
      <c r="GH17" s="2">
        <v>6.6671418559999998</v>
      </c>
      <c r="GI17" s="2">
        <v>0</v>
      </c>
      <c r="GJ17" s="2">
        <v>6.6671418559999998</v>
      </c>
    </row>
    <row r="18" spans="1:192" x14ac:dyDescent="0.2">
      <c r="A18">
        <v>17</v>
      </c>
      <c r="B18">
        <v>17</v>
      </c>
      <c r="C18">
        <v>-2.9256145000000001E-2</v>
      </c>
      <c r="D18">
        <v>1.880657139</v>
      </c>
      <c r="E18">
        <v>-0.27067656899999998</v>
      </c>
      <c r="F18">
        <v>-1.0490599E-2</v>
      </c>
      <c r="G18">
        <v>-0.14058358400000001</v>
      </c>
      <c r="H18">
        <v>0.26018597100000002</v>
      </c>
      <c r="I18">
        <v>3.7994670000000001E-2</v>
      </c>
      <c r="J18">
        <v>8.5783725000000005E-2</v>
      </c>
      <c r="K18">
        <v>-0.48448305899999999</v>
      </c>
      <c r="L18">
        <v>0.73921526100000001</v>
      </c>
      <c r="M18">
        <v>0.56223609500000005</v>
      </c>
      <c r="N18">
        <v>0.272665928</v>
      </c>
      <c r="O18">
        <v>1.3365692199999999</v>
      </c>
      <c r="P18">
        <v>0.78039690799999994</v>
      </c>
      <c r="Q18">
        <v>308.97254279999999</v>
      </c>
      <c r="R18">
        <v>293.30341140000002</v>
      </c>
      <c r="S18">
        <v>302.48362809999998</v>
      </c>
      <c r="T18">
        <v>331.13064630000002</v>
      </c>
      <c r="U18">
        <v>1.7372092159999999</v>
      </c>
      <c r="V18">
        <v>-0.71632137500000004</v>
      </c>
      <c r="W18">
        <v>-0.70198137699999996</v>
      </c>
      <c r="X18">
        <v>1.418303495</v>
      </c>
      <c r="Y18">
        <v>-54.155265399999998</v>
      </c>
      <c r="Z18">
        <v>0.66216265500000004</v>
      </c>
      <c r="AA18">
        <v>54.771741599999999</v>
      </c>
      <c r="AB18">
        <v>1.956016046</v>
      </c>
      <c r="AC18">
        <v>-0.360222547</v>
      </c>
      <c r="AD18">
        <v>-0.49139147500000002</v>
      </c>
      <c r="AE18">
        <v>-0.49207301199999998</v>
      </c>
      <c r="AF18">
        <v>0.158602365</v>
      </c>
      <c r="AG18">
        <v>0.15934141199999999</v>
      </c>
      <c r="AH18">
        <v>1.9695712949999999</v>
      </c>
      <c r="AI18">
        <v>1.970045864</v>
      </c>
      <c r="AJ18">
        <v>2.4190395E-2</v>
      </c>
      <c r="AK18">
        <v>2.3415572999999999E-2</v>
      </c>
      <c r="AL18">
        <v>-14.20966007</v>
      </c>
      <c r="AM18">
        <v>-14.871822720000001</v>
      </c>
      <c r="AN18">
        <v>0.33477995599999999</v>
      </c>
      <c r="AO18">
        <v>3.784626E-2</v>
      </c>
      <c r="AP18">
        <v>0.17697916699999999</v>
      </c>
      <c r="AQ18">
        <v>0.59735395800000002</v>
      </c>
      <c r="AR18">
        <v>229.33548139999999</v>
      </c>
      <c r="AS18">
        <v>0.25383578899999998</v>
      </c>
      <c r="AT18">
        <v>17.40509827</v>
      </c>
      <c r="AU18">
        <v>4.1933564130000001</v>
      </c>
      <c r="AV18">
        <v>9.7707969129999999</v>
      </c>
      <c r="AW18">
        <v>30.341152099999999</v>
      </c>
      <c r="AX18">
        <v>261.55016360000002</v>
      </c>
      <c r="AY18">
        <v>247.5502956</v>
      </c>
      <c r="AZ18">
        <v>0.79907490599999997</v>
      </c>
      <c r="BA18">
        <v>2.7818835740000001</v>
      </c>
      <c r="BB18">
        <v>1.1977179120000001</v>
      </c>
      <c r="BC18">
        <v>10.822357009999999</v>
      </c>
      <c r="BD18">
        <v>9.6246390930000008</v>
      </c>
      <c r="BE18">
        <v>5.974549305</v>
      </c>
      <c r="BF18">
        <v>12.78079046</v>
      </c>
      <c r="BG18">
        <v>3.0686144889999998</v>
      </c>
      <c r="BH18">
        <v>36.361472679999999</v>
      </c>
      <c r="BI18">
        <v>33.292858189999997</v>
      </c>
      <c r="BJ18">
        <v>30.1527508</v>
      </c>
      <c r="BK18">
        <v>9.7306502960000003</v>
      </c>
      <c r="BL18">
        <v>1.2671120709999999</v>
      </c>
      <c r="BM18">
        <v>23.625359280000001</v>
      </c>
      <c r="BN18">
        <v>22.358247209999998</v>
      </c>
      <c r="BO18">
        <v>18.513104219999999</v>
      </c>
      <c r="BP18">
        <v>-3.2202993969999998</v>
      </c>
      <c r="BQ18">
        <v>-7.8625471549999997</v>
      </c>
      <c r="BR18">
        <v>7.8415223850000002</v>
      </c>
      <c r="BS18">
        <v>15.704069540000001</v>
      </c>
      <c r="BT18">
        <v>4.7984441279999999</v>
      </c>
      <c r="BU18">
        <v>-6.5103508989999996</v>
      </c>
      <c r="BV18">
        <v>-27.383811479999999</v>
      </c>
      <c r="BW18">
        <v>-2.505458194</v>
      </c>
      <c r="BX18">
        <v>24.87835329</v>
      </c>
      <c r="BY18">
        <v>-23.311548349999999</v>
      </c>
      <c r="BZ18">
        <v>0.95236153300000004</v>
      </c>
      <c r="CA18">
        <v>0.903546136</v>
      </c>
      <c r="CB18">
        <v>0.96993268499999996</v>
      </c>
      <c r="CC18">
        <v>6.6386548000000004E-2</v>
      </c>
      <c r="CD18">
        <v>0.92652390299999998</v>
      </c>
      <c r="CE18">
        <v>14.90601345</v>
      </c>
      <c r="CF18">
        <v>11.807558119999999</v>
      </c>
      <c r="CG18">
        <v>21.7726501</v>
      </c>
      <c r="CH18">
        <v>9.9650919810000005</v>
      </c>
      <c r="CI18">
        <v>18.634371689999998</v>
      </c>
      <c r="CJ18">
        <v>58.216141239999999</v>
      </c>
      <c r="CK18">
        <v>46.750892149999999</v>
      </c>
      <c r="CL18">
        <v>77.627043459999996</v>
      </c>
      <c r="CM18">
        <v>30.8761513</v>
      </c>
      <c r="CN18">
        <v>46.750892149999999</v>
      </c>
      <c r="CO18">
        <v>13.04887757</v>
      </c>
      <c r="CP18">
        <v>9.6160473930000006</v>
      </c>
      <c r="CQ18">
        <v>16.810825510000001</v>
      </c>
      <c r="CR18">
        <v>7.1947781180000003</v>
      </c>
      <c r="CS18">
        <v>9.7143624309999996</v>
      </c>
      <c r="CT18">
        <v>16.2703238</v>
      </c>
      <c r="CU18">
        <v>13.471251949999999</v>
      </c>
      <c r="CV18">
        <v>26.595263549999999</v>
      </c>
      <c r="CW18">
        <v>13.124011599999999</v>
      </c>
      <c r="CX18">
        <v>13.471251949999999</v>
      </c>
      <c r="CY18">
        <v>46.606061060000002</v>
      </c>
      <c r="CZ18">
        <v>22.322236270000001</v>
      </c>
      <c r="DA18">
        <v>50.915009419999997</v>
      </c>
      <c r="DB18">
        <v>28.592773149999999</v>
      </c>
      <c r="DC18">
        <v>23.915329679999999</v>
      </c>
      <c r="DD18">
        <v>67.033614700000001</v>
      </c>
      <c r="DE18">
        <v>63.823125609999998</v>
      </c>
      <c r="DF18">
        <v>93.590504440000004</v>
      </c>
      <c r="DG18">
        <v>29.767378829999998</v>
      </c>
      <c r="DH18">
        <v>84.053222199999993</v>
      </c>
      <c r="DI18">
        <v>3.0529602009999999</v>
      </c>
      <c r="DJ18">
        <v>1.643116212</v>
      </c>
      <c r="DK18">
        <v>16.767943420000002</v>
      </c>
      <c r="DL18">
        <v>15.124827209999999</v>
      </c>
      <c r="DM18">
        <v>3.756889519</v>
      </c>
      <c r="DN18">
        <v>16.324348520000001</v>
      </c>
      <c r="DO18">
        <v>8.2233759539999998</v>
      </c>
      <c r="DP18">
        <v>64.495784709999995</v>
      </c>
      <c r="DQ18">
        <v>56.272408759999998</v>
      </c>
      <c r="DR18">
        <v>58.355144670000001</v>
      </c>
      <c r="DS18" s="1">
        <v>7.8700000000000002E-5</v>
      </c>
      <c r="DT18">
        <v>0</v>
      </c>
      <c r="DU18">
        <v>1.643116212</v>
      </c>
      <c r="DV18">
        <v>1.643116212</v>
      </c>
      <c r="DW18">
        <v>0</v>
      </c>
      <c r="DX18">
        <v>16.03959407</v>
      </c>
      <c r="DY18">
        <v>13.471251949999999</v>
      </c>
      <c r="DZ18">
        <v>20.634652930000001</v>
      </c>
      <c r="EA18">
        <v>7.1634009790000004</v>
      </c>
      <c r="EB18">
        <v>13.471251949999999</v>
      </c>
      <c r="EC18">
        <v>1.9226399999999999E-4</v>
      </c>
      <c r="ED18">
        <v>0</v>
      </c>
      <c r="EE18">
        <v>4.0145815430000003</v>
      </c>
      <c r="EF18">
        <v>4.0145815430000003</v>
      </c>
      <c r="EG18">
        <v>0</v>
      </c>
      <c r="EH18">
        <v>66.615507530000002</v>
      </c>
      <c r="EI18">
        <v>60.938868800000002</v>
      </c>
      <c r="EJ18">
        <v>89.237001050000003</v>
      </c>
      <c r="EK18">
        <v>28.298132249999998</v>
      </c>
      <c r="EL18">
        <v>84.053222199999993</v>
      </c>
      <c r="EM18">
        <v>57.979862300000001</v>
      </c>
      <c r="EN18">
        <v>46.750892149999999</v>
      </c>
      <c r="EO18">
        <v>66.620988780000005</v>
      </c>
      <c r="EP18">
        <v>19.870096629999999</v>
      </c>
      <c r="EQ18">
        <v>46.750892149999999</v>
      </c>
      <c r="ER18">
        <v>0.23627893799999999</v>
      </c>
      <c r="ES18">
        <v>0</v>
      </c>
      <c r="ET18">
        <v>11.00605468</v>
      </c>
      <c r="EU18">
        <v>11.00605468</v>
      </c>
      <c r="EV18">
        <v>0</v>
      </c>
      <c r="EW18">
        <v>228.71910009999999</v>
      </c>
      <c r="EX18">
        <v>201.9409297</v>
      </c>
      <c r="EY18">
        <v>230.848727</v>
      </c>
      <c r="EZ18">
        <v>28.907797299999999</v>
      </c>
      <c r="FA18">
        <v>229.02340380000001</v>
      </c>
      <c r="FB18">
        <v>0.51495951200000001</v>
      </c>
      <c r="FC18">
        <v>0</v>
      </c>
      <c r="FD18">
        <v>28.89187493</v>
      </c>
      <c r="FE18">
        <v>28.89187493</v>
      </c>
      <c r="FF18">
        <v>0</v>
      </c>
      <c r="FG18">
        <v>4.0736230029999998</v>
      </c>
      <c r="FH18">
        <v>2.9548859940000001</v>
      </c>
      <c r="FI18">
        <v>4.3988229509999996</v>
      </c>
      <c r="FJ18">
        <v>1.443936957</v>
      </c>
      <c r="FK18">
        <v>3.1060315969999999</v>
      </c>
      <c r="FL18">
        <v>5.6357187870000001</v>
      </c>
      <c r="FM18">
        <v>4.929494128</v>
      </c>
      <c r="FN18">
        <v>6.7668628100000001</v>
      </c>
      <c r="FO18">
        <v>1.837368683</v>
      </c>
      <c r="FP18">
        <v>6.651847139</v>
      </c>
      <c r="FQ18">
        <v>6.1201716240000001</v>
      </c>
      <c r="FR18">
        <v>5.7061421379999997</v>
      </c>
      <c r="FS18">
        <v>8.5350209929999998</v>
      </c>
      <c r="FT18">
        <v>2.8288788560000002</v>
      </c>
      <c r="FU18">
        <v>7.8771856089999996</v>
      </c>
      <c r="FV18">
        <v>4.0699680300000001</v>
      </c>
      <c r="FW18">
        <v>2.9548859940000001</v>
      </c>
      <c r="FX18">
        <v>4.3988229509999996</v>
      </c>
      <c r="FY18">
        <v>1.443936957</v>
      </c>
      <c r="FZ18">
        <v>3.1060315969999999</v>
      </c>
      <c r="GA18">
        <v>5.5744859709999997</v>
      </c>
      <c r="GB18">
        <v>4.929494128</v>
      </c>
      <c r="GC18">
        <v>6.7668628100000001</v>
      </c>
      <c r="GD18">
        <v>1.837368683</v>
      </c>
      <c r="GE18">
        <v>6.651847139</v>
      </c>
      <c r="GF18">
        <v>6.0158700520000004</v>
      </c>
      <c r="GG18">
        <v>5.7061421379999997</v>
      </c>
      <c r="GH18">
        <v>7.699556233</v>
      </c>
      <c r="GI18">
        <v>1.9934140950000001</v>
      </c>
      <c r="GJ18">
        <v>7.4210959880000003</v>
      </c>
    </row>
    <row r="19" spans="1:192" x14ac:dyDescent="0.2">
      <c r="A19">
        <v>18</v>
      </c>
      <c r="B19">
        <v>18</v>
      </c>
      <c r="C19">
        <v>-4.82304E-2</v>
      </c>
      <c r="D19">
        <v>1.8601602070000001</v>
      </c>
      <c r="E19">
        <v>-0.22839000000000001</v>
      </c>
      <c r="F19">
        <v>-2.9489999999999999E-2</v>
      </c>
      <c r="G19">
        <v>-0.12894</v>
      </c>
      <c r="H19">
        <v>0.19889999999999999</v>
      </c>
      <c r="I19">
        <v>4.1793674000000003E-2</v>
      </c>
      <c r="J19">
        <v>6.0510000000000001E-2</v>
      </c>
      <c r="K19">
        <v>-0.39438000000000001</v>
      </c>
      <c r="L19">
        <v>0.79827000000000004</v>
      </c>
      <c r="M19">
        <v>0.74624999999999997</v>
      </c>
      <c r="N19">
        <v>4.4019999999999997E-2</v>
      </c>
      <c r="O19">
        <v>1.1531499999999999</v>
      </c>
      <c r="P19">
        <v>0.45545000000000002</v>
      </c>
      <c r="Q19">
        <v>296.15269999999998</v>
      </c>
      <c r="R19">
        <v>284.32659999999998</v>
      </c>
      <c r="S19">
        <v>284.43669999999997</v>
      </c>
      <c r="T19">
        <v>319.69479999999999</v>
      </c>
      <c r="U19">
        <v>1.783838048</v>
      </c>
      <c r="V19">
        <v>-0.72826999999999997</v>
      </c>
      <c r="W19">
        <v>-0.72822699999999996</v>
      </c>
      <c r="X19">
        <v>1.4564980000000001</v>
      </c>
      <c r="Y19">
        <v>-54.177168999999999</v>
      </c>
      <c r="Z19">
        <v>-7.18</v>
      </c>
      <c r="AA19">
        <v>49.37</v>
      </c>
      <c r="AB19">
        <v>1.9017500000000001</v>
      </c>
      <c r="AC19">
        <v>-0.30780999999999997</v>
      </c>
      <c r="AD19">
        <v>-0.47688999999999998</v>
      </c>
      <c r="AE19">
        <v>-0.476896667</v>
      </c>
      <c r="AF19">
        <v>0.22425999999999999</v>
      </c>
      <c r="AG19">
        <v>0.224266667</v>
      </c>
      <c r="AH19">
        <v>1.95295</v>
      </c>
      <c r="AI19">
        <v>1.95295</v>
      </c>
      <c r="AJ19">
        <v>3.7139999999999999E-2</v>
      </c>
      <c r="AK19">
        <v>3.7103333000000002E-2</v>
      </c>
      <c r="AL19">
        <v>-13.92098384</v>
      </c>
      <c r="AM19">
        <v>-6.7409838369999999</v>
      </c>
      <c r="AN19">
        <v>0.2765862</v>
      </c>
      <c r="AO19">
        <v>1.5800399999999999E-2</v>
      </c>
      <c r="AP19">
        <v>5.2019999999999997E-2</v>
      </c>
      <c r="AQ19">
        <v>0.35487999999999997</v>
      </c>
      <c r="AR19">
        <v>302.7159072</v>
      </c>
      <c r="AS19">
        <v>0.16744651299999999</v>
      </c>
      <c r="AT19">
        <v>19.45</v>
      </c>
      <c r="AU19">
        <v>3.92</v>
      </c>
      <c r="AV19">
        <v>13.27</v>
      </c>
      <c r="AW19">
        <v>34.770000000000003</v>
      </c>
      <c r="AX19">
        <v>344.20751999999999</v>
      </c>
      <c r="AY19">
        <v>307.53512000000001</v>
      </c>
      <c r="AZ19">
        <v>0.77232999999999996</v>
      </c>
      <c r="BA19">
        <v>1.4605107260000001</v>
      </c>
      <c r="BB19">
        <v>1.4605107260000001</v>
      </c>
      <c r="BC19">
        <v>1.4605107260000001</v>
      </c>
      <c r="BD19">
        <v>0</v>
      </c>
      <c r="BE19">
        <v>1.4605107260000001</v>
      </c>
      <c r="BF19">
        <v>4.5613562910000001</v>
      </c>
      <c r="BG19">
        <v>4.5613562910000001</v>
      </c>
      <c r="BH19">
        <v>4.5613562910000001</v>
      </c>
      <c r="BI19">
        <v>0</v>
      </c>
      <c r="BJ19">
        <v>4.5613562910000001</v>
      </c>
      <c r="BK19">
        <v>1.8827052909999999</v>
      </c>
      <c r="BL19">
        <v>1.8827052909999999</v>
      </c>
      <c r="BM19">
        <v>1.8827052909999999</v>
      </c>
      <c r="BN19">
        <v>0</v>
      </c>
      <c r="BO19">
        <v>1.8827052909999999</v>
      </c>
      <c r="BP19">
        <v>1.8415507630000001</v>
      </c>
      <c r="BQ19">
        <v>1.8415507630000001</v>
      </c>
      <c r="BR19">
        <v>1.8415507630000001</v>
      </c>
      <c r="BS19">
        <v>0</v>
      </c>
      <c r="BT19">
        <v>1.8415507630000001</v>
      </c>
      <c r="BU19">
        <v>-3.724256054</v>
      </c>
      <c r="BV19">
        <v>-3.724256054</v>
      </c>
      <c r="BW19">
        <v>-3.724256054</v>
      </c>
      <c r="BX19">
        <v>0</v>
      </c>
      <c r="BY19">
        <v>-3.724256054</v>
      </c>
      <c r="BZ19">
        <v>0.93208202399999995</v>
      </c>
      <c r="CA19">
        <v>0.93208202399999995</v>
      </c>
      <c r="CB19">
        <v>0.93208202399999995</v>
      </c>
      <c r="CC19">
        <v>0</v>
      </c>
      <c r="CD19">
        <v>0.93208202399999995</v>
      </c>
      <c r="CE19">
        <v>18.07622581</v>
      </c>
      <c r="CF19">
        <v>18.07622581</v>
      </c>
      <c r="CG19">
        <v>18.07622581</v>
      </c>
      <c r="CH19">
        <v>0</v>
      </c>
      <c r="CI19">
        <v>18.07622581</v>
      </c>
      <c r="CJ19">
        <v>50.688723170000003</v>
      </c>
      <c r="CK19">
        <v>50.688723170000003</v>
      </c>
      <c r="CL19">
        <v>50.688723170000003</v>
      </c>
      <c r="CM19">
        <v>0</v>
      </c>
      <c r="CN19">
        <v>50.688723170000003</v>
      </c>
      <c r="CO19">
        <v>11.489262630000001</v>
      </c>
      <c r="CP19">
        <v>11.489262630000001</v>
      </c>
      <c r="CQ19">
        <v>11.489262630000001</v>
      </c>
      <c r="CR19">
        <v>0</v>
      </c>
      <c r="CS19">
        <v>11.489262630000001</v>
      </c>
      <c r="CT19">
        <v>13.88438429</v>
      </c>
      <c r="CU19">
        <v>13.88438429</v>
      </c>
      <c r="CV19">
        <v>13.88438429</v>
      </c>
      <c r="CW19">
        <v>0</v>
      </c>
      <c r="CX19">
        <v>13.88438429</v>
      </c>
      <c r="CY19">
        <v>61.42008783</v>
      </c>
      <c r="CZ19">
        <v>61.42008783</v>
      </c>
      <c r="DA19">
        <v>61.42008783</v>
      </c>
      <c r="DB19">
        <v>0</v>
      </c>
      <c r="DC19">
        <v>61.42008783</v>
      </c>
      <c r="DD19">
        <v>86.837753269999993</v>
      </c>
      <c r="DE19">
        <v>86.837753269999993</v>
      </c>
      <c r="DF19">
        <v>86.837753269999993</v>
      </c>
      <c r="DG19">
        <v>0</v>
      </c>
      <c r="DH19">
        <v>86.837753269999993</v>
      </c>
      <c r="DI19">
        <v>1.337712053</v>
      </c>
      <c r="DJ19">
        <v>1.337712053</v>
      </c>
      <c r="DK19">
        <v>1.337712053</v>
      </c>
      <c r="DL19">
        <v>0</v>
      </c>
      <c r="DM19">
        <v>1.337712053</v>
      </c>
      <c r="DN19">
        <v>25.41766543</v>
      </c>
      <c r="DO19">
        <v>25.41766543</v>
      </c>
      <c r="DP19">
        <v>25.41766543</v>
      </c>
      <c r="DQ19">
        <v>0</v>
      </c>
      <c r="DR19">
        <v>25.41766543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13.88438429</v>
      </c>
      <c r="DY19">
        <v>13.88438429</v>
      </c>
      <c r="DZ19">
        <v>13.88438429</v>
      </c>
      <c r="EA19">
        <v>0</v>
      </c>
      <c r="EB19">
        <v>13.88438429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86.837753269999993</v>
      </c>
      <c r="EI19">
        <v>86.837753269999993</v>
      </c>
      <c r="EJ19">
        <v>86.837753269999993</v>
      </c>
      <c r="EK19">
        <v>0</v>
      </c>
      <c r="EL19">
        <v>86.837753269999993</v>
      </c>
      <c r="EM19">
        <v>50.688723170000003</v>
      </c>
      <c r="EN19">
        <v>50.688723170000003</v>
      </c>
      <c r="EO19">
        <v>50.688723170000003</v>
      </c>
      <c r="EP19">
        <v>0</v>
      </c>
      <c r="EQ19">
        <v>50.688723170000003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302.7159072</v>
      </c>
      <c r="EX19">
        <v>302.7159072</v>
      </c>
      <c r="EY19">
        <v>302.7159072</v>
      </c>
      <c r="EZ19">
        <v>0</v>
      </c>
      <c r="FA19">
        <v>302.7159072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4.2878680789999999</v>
      </c>
      <c r="FH19">
        <v>4.2878680789999999</v>
      </c>
      <c r="FI19">
        <v>4.2878680789999999</v>
      </c>
      <c r="FJ19">
        <v>0</v>
      </c>
      <c r="FK19">
        <v>4.2878680789999999</v>
      </c>
      <c r="FL19">
        <v>6.3235922950000001</v>
      </c>
      <c r="FM19">
        <v>6.3235922950000001</v>
      </c>
      <c r="FN19">
        <v>6.3235922950000001</v>
      </c>
      <c r="FO19">
        <v>0</v>
      </c>
      <c r="FP19">
        <v>6.3235922950000001</v>
      </c>
      <c r="FQ19">
        <v>7.181925015</v>
      </c>
      <c r="FR19">
        <v>7.181925015</v>
      </c>
      <c r="FS19">
        <v>7.181925015</v>
      </c>
      <c r="FT19">
        <v>0</v>
      </c>
      <c r="FU19">
        <v>7.181925015</v>
      </c>
      <c r="FV19">
        <v>4.2787554559999998</v>
      </c>
      <c r="FW19">
        <v>4.2787554559999998</v>
      </c>
      <c r="FX19">
        <v>4.2787554559999998</v>
      </c>
      <c r="FY19">
        <v>0</v>
      </c>
      <c r="FZ19">
        <v>4.2787554559999998</v>
      </c>
      <c r="GA19">
        <v>6.0293004449999996</v>
      </c>
      <c r="GB19">
        <v>6.0293004449999996</v>
      </c>
      <c r="GC19">
        <v>6.0293004449999996</v>
      </c>
      <c r="GD19">
        <v>0</v>
      </c>
      <c r="GE19">
        <v>6.0293004449999996</v>
      </c>
      <c r="GF19">
        <v>6.9141102950000004</v>
      </c>
      <c r="GG19">
        <v>6.9141102950000004</v>
      </c>
      <c r="GH19">
        <v>6.9141102950000004</v>
      </c>
      <c r="GI19">
        <v>0</v>
      </c>
      <c r="GJ19">
        <v>6.9141102950000004</v>
      </c>
    </row>
    <row r="20" spans="1:192" x14ac:dyDescent="0.2">
      <c r="A20">
        <v>19</v>
      </c>
      <c r="B20">
        <v>19</v>
      </c>
      <c r="C20">
        <v>-4.5839900000000003E-2</v>
      </c>
      <c r="D20">
        <v>1.750169302</v>
      </c>
      <c r="E20">
        <v>-0.19968</v>
      </c>
      <c r="F20">
        <v>-2.598E-2</v>
      </c>
      <c r="G20">
        <v>-0.11283</v>
      </c>
      <c r="H20">
        <v>0.17369999999999999</v>
      </c>
      <c r="I20">
        <v>3.6645390999999999E-2</v>
      </c>
      <c r="J20">
        <v>5.3580000000000003E-2</v>
      </c>
      <c r="K20">
        <v>-0.35492000000000001</v>
      </c>
      <c r="L20">
        <v>0.82055</v>
      </c>
      <c r="M20">
        <v>0.79751000000000005</v>
      </c>
      <c r="N20">
        <v>2.7859999999999999E-2</v>
      </c>
      <c r="O20">
        <v>1.2481899999999999</v>
      </c>
      <c r="P20">
        <v>0.54447000000000001</v>
      </c>
      <c r="Q20">
        <v>332.04629999999997</v>
      </c>
      <c r="R20">
        <v>323.03960000000001</v>
      </c>
      <c r="S20">
        <v>336.41199999999998</v>
      </c>
      <c r="T20">
        <v>336.68720000000002</v>
      </c>
      <c r="U20">
        <v>1.818315175</v>
      </c>
      <c r="V20">
        <v>-0.74284799999999995</v>
      </c>
      <c r="W20">
        <v>-0.74180000000000001</v>
      </c>
      <c r="X20">
        <v>1.484648</v>
      </c>
      <c r="Y20">
        <v>-54.186366999999997</v>
      </c>
      <c r="Z20">
        <v>-8.2799999999999994</v>
      </c>
      <c r="AA20">
        <v>40.22</v>
      </c>
      <c r="AB20">
        <v>1.8192600000000001</v>
      </c>
      <c r="AC20">
        <v>-0.25944</v>
      </c>
      <c r="AD20">
        <v>-0.47816999999999998</v>
      </c>
      <c r="AE20">
        <v>-0.478286667</v>
      </c>
      <c r="AF20">
        <v>0.24854999999999999</v>
      </c>
      <c r="AG20">
        <v>0.24869666700000001</v>
      </c>
      <c r="AH20">
        <v>1.95427</v>
      </c>
      <c r="AI20">
        <v>1.9542966669999999</v>
      </c>
      <c r="AJ20">
        <v>4.956E-2</v>
      </c>
      <c r="AK20">
        <v>4.9533332999999999E-2</v>
      </c>
      <c r="AL20">
        <v>-15.24634659</v>
      </c>
      <c r="AM20">
        <v>-6.9663465889999996</v>
      </c>
      <c r="AN20">
        <v>0.2410032</v>
      </c>
      <c r="AO20">
        <v>1.3872300000000001E-2</v>
      </c>
      <c r="AP20">
        <v>2.3040000000000001E-2</v>
      </c>
      <c r="AQ20">
        <v>0.42764000000000002</v>
      </c>
      <c r="AR20">
        <v>453.78894050000002</v>
      </c>
      <c r="AS20">
        <v>0.19094332899999999</v>
      </c>
      <c r="AT20">
        <v>20.25</v>
      </c>
      <c r="AU20">
        <v>4.66</v>
      </c>
      <c r="AV20">
        <v>12.69</v>
      </c>
      <c r="AW20">
        <v>34.65</v>
      </c>
      <c r="AX20">
        <v>535.94304999999997</v>
      </c>
      <c r="AY20">
        <v>432.33566000000002</v>
      </c>
      <c r="AZ20">
        <v>0.73803300000000005</v>
      </c>
      <c r="BA20">
        <v>0.73329739599999999</v>
      </c>
      <c r="BB20">
        <v>0.73329739599999999</v>
      </c>
      <c r="BC20">
        <v>0.73329739599999999</v>
      </c>
      <c r="BD20">
        <v>0</v>
      </c>
      <c r="BE20">
        <v>0.73329739599999999</v>
      </c>
      <c r="BF20">
        <v>5.617487433</v>
      </c>
      <c r="BG20">
        <v>5.617487433</v>
      </c>
      <c r="BH20">
        <v>5.617487433</v>
      </c>
      <c r="BI20">
        <v>0</v>
      </c>
      <c r="BJ20">
        <v>5.617487433</v>
      </c>
      <c r="BK20">
        <v>2.2958057350000001</v>
      </c>
      <c r="BL20">
        <v>2.2958057350000001</v>
      </c>
      <c r="BM20">
        <v>2.2958057350000001</v>
      </c>
      <c r="BN20">
        <v>0</v>
      </c>
      <c r="BO20">
        <v>2.2958057350000001</v>
      </c>
      <c r="BP20">
        <v>2.2908526220000001</v>
      </c>
      <c r="BQ20">
        <v>2.2908526220000001</v>
      </c>
      <c r="BR20">
        <v>2.2908526220000001</v>
      </c>
      <c r="BS20">
        <v>0</v>
      </c>
      <c r="BT20">
        <v>2.2908526220000001</v>
      </c>
      <c r="BU20">
        <v>-4.5866583580000002</v>
      </c>
      <c r="BV20">
        <v>-4.5866583580000002</v>
      </c>
      <c r="BW20">
        <v>-4.5866583580000002</v>
      </c>
      <c r="BX20">
        <v>0</v>
      </c>
      <c r="BY20">
        <v>-4.5866583580000002</v>
      </c>
      <c r="BZ20">
        <v>0.75576471300000003</v>
      </c>
      <c r="CA20">
        <v>0.75576471300000003</v>
      </c>
      <c r="CB20">
        <v>0.75576471300000003</v>
      </c>
      <c r="CC20">
        <v>0</v>
      </c>
      <c r="CD20">
        <v>0.75576471300000003</v>
      </c>
      <c r="CE20">
        <v>36.483597209999999</v>
      </c>
      <c r="CF20">
        <v>36.483597209999999</v>
      </c>
      <c r="CG20">
        <v>36.483597209999999</v>
      </c>
      <c r="CH20">
        <v>0</v>
      </c>
      <c r="CI20">
        <v>36.483597209999999</v>
      </c>
      <c r="CJ20">
        <v>86.647971100000007</v>
      </c>
      <c r="CK20">
        <v>86.647971100000007</v>
      </c>
      <c r="CL20">
        <v>86.647971100000007</v>
      </c>
      <c r="CM20">
        <v>0</v>
      </c>
      <c r="CN20">
        <v>86.647971100000007</v>
      </c>
      <c r="CO20">
        <v>19.484157809999999</v>
      </c>
      <c r="CP20">
        <v>19.484157809999999</v>
      </c>
      <c r="CQ20">
        <v>19.484157809999999</v>
      </c>
      <c r="CR20">
        <v>0</v>
      </c>
      <c r="CS20">
        <v>19.484157809999999</v>
      </c>
      <c r="CT20">
        <v>24.115423620000001</v>
      </c>
      <c r="CU20">
        <v>24.115423620000001</v>
      </c>
      <c r="CV20">
        <v>24.115423620000001</v>
      </c>
      <c r="CW20">
        <v>0</v>
      </c>
      <c r="CX20">
        <v>24.115423620000001</v>
      </c>
      <c r="CY20">
        <v>99.616135580000005</v>
      </c>
      <c r="CZ20">
        <v>99.616135580000005</v>
      </c>
      <c r="DA20">
        <v>99.616135580000005</v>
      </c>
      <c r="DB20">
        <v>0</v>
      </c>
      <c r="DC20">
        <v>99.616135580000005</v>
      </c>
      <c r="DD20">
        <v>126.2226776</v>
      </c>
      <c r="DE20">
        <v>126.2226776</v>
      </c>
      <c r="DF20">
        <v>126.2226776</v>
      </c>
      <c r="DG20">
        <v>0</v>
      </c>
      <c r="DH20">
        <v>126.2226776</v>
      </c>
      <c r="DI20">
        <v>3.2966914709999999</v>
      </c>
      <c r="DJ20">
        <v>3.2966914709999999</v>
      </c>
      <c r="DK20">
        <v>3.2966914709999999</v>
      </c>
      <c r="DL20">
        <v>0</v>
      </c>
      <c r="DM20">
        <v>3.2966914709999999</v>
      </c>
      <c r="DN20">
        <v>22.425163900000001</v>
      </c>
      <c r="DO20">
        <v>22.425163900000001</v>
      </c>
      <c r="DP20">
        <v>22.425163900000001</v>
      </c>
      <c r="DQ20">
        <v>0</v>
      </c>
      <c r="DR20">
        <v>22.425163900000001</v>
      </c>
      <c r="DS20">
        <v>1.303197199</v>
      </c>
      <c r="DT20">
        <v>1.303197199</v>
      </c>
      <c r="DU20">
        <v>1.303197199</v>
      </c>
      <c r="DV20">
        <v>0</v>
      </c>
      <c r="DW20">
        <v>1.303197199</v>
      </c>
      <c r="DX20">
        <v>20.81977805</v>
      </c>
      <c r="DY20">
        <v>20.81977805</v>
      </c>
      <c r="DZ20">
        <v>20.81977805</v>
      </c>
      <c r="EA20">
        <v>0</v>
      </c>
      <c r="EB20">
        <v>20.81977805</v>
      </c>
      <c r="EC20">
        <v>1.177464536</v>
      </c>
      <c r="ED20">
        <v>1.177464536</v>
      </c>
      <c r="EE20">
        <v>1.177464536</v>
      </c>
      <c r="EF20">
        <v>0</v>
      </c>
      <c r="EG20">
        <v>1.177464536</v>
      </c>
      <c r="EH20">
        <v>122.8875816</v>
      </c>
      <c r="EI20">
        <v>122.8875816</v>
      </c>
      <c r="EJ20">
        <v>122.8875816</v>
      </c>
      <c r="EK20">
        <v>0</v>
      </c>
      <c r="EL20">
        <v>122.8875816</v>
      </c>
      <c r="EM20">
        <v>76.771493449999994</v>
      </c>
      <c r="EN20">
        <v>76.771493449999994</v>
      </c>
      <c r="EO20">
        <v>76.771493449999994</v>
      </c>
      <c r="EP20">
        <v>0</v>
      </c>
      <c r="EQ20">
        <v>76.771493449999994</v>
      </c>
      <c r="ER20">
        <v>9.8764776520000002</v>
      </c>
      <c r="ES20">
        <v>9.8764776520000002</v>
      </c>
      <c r="ET20">
        <v>9.8764776520000002</v>
      </c>
      <c r="EU20">
        <v>0</v>
      </c>
      <c r="EV20">
        <v>9.8764776520000002</v>
      </c>
      <c r="EW20">
        <v>439.6615716</v>
      </c>
      <c r="EX20">
        <v>439.6615716</v>
      </c>
      <c r="EY20">
        <v>439.6615716</v>
      </c>
      <c r="EZ20">
        <v>0</v>
      </c>
      <c r="FA20">
        <v>439.6615716</v>
      </c>
      <c r="FB20">
        <v>11.14120217</v>
      </c>
      <c r="FC20">
        <v>11.14120217</v>
      </c>
      <c r="FD20">
        <v>11.14120217</v>
      </c>
      <c r="FE20">
        <v>0</v>
      </c>
      <c r="FF20">
        <v>11.14120217</v>
      </c>
      <c r="FG20">
        <v>5.0855029219999999</v>
      </c>
      <c r="FH20">
        <v>5.0855029219999999</v>
      </c>
      <c r="FI20">
        <v>5.0855029219999999</v>
      </c>
      <c r="FJ20">
        <v>0</v>
      </c>
      <c r="FK20">
        <v>5.0855029219999999</v>
      </c>
      <c r="FL20">
        <v>7.7459458059999999</v>
      </c>
      <c r="FM20">
        <v>7.7459458059999999</v>
      </c>
      <c r="FN20">
        <v>7.7459458059999999</v>
      </c>
      <c r="FO20">
        <v>0</v>
      </c>
      <c r="FP20">
        <v>7.7459458059999999</v>
      </c>
      <c r="FQ20">
        <v>7.1238061430000004</v>
      </c>
      <c r="FR20">
        <v>7.1238061430000004</v>
      </c>
      <c r="FS20">
        <v>7.1238061430000004</v>
      </c>
      <c r="FT20">
        <v>0</v>
      </c>
      <c r="FU20">
        <v>7.1238061430000004</v>
      </c>
      <c r="FV20">
        <v>4.4750484200000002</v>
      </c>
      <c r="FW20">
        <v>4.4750484200000002</v>
      </c>
      <c r="FX20">
        <v>4.4750484200000002</v>
      </c>
      <c r="FY20">
        <v>0</v>
      </c>
      <c r="FZ20">
        <v>4.4750484200000002</v>
      </c>
      <c r="GA20">
        <v>6.2562544469999999</v>
      </c>
      <c r="GB20">
        <v>6.2562544469999999</v>
      </c>
      <c r="GC20">
        <v>6.2562544469999999</v>
      </c>
      <c r="GD20">
        <v>0</v>
      </c>
      <c r="GE20">
        <v>6.2562544469999999</v>
      </c>
      <c r="GF20">
        <v>6.8833925059999999</v>
      </c>
      <c r="GG20">
        <v>6.8833925059999999</v>
      </c>
      <c r="GH20">
        <v>6.8833925059999999</v>
      </c>
      <c r="GI20">
        <v>0</v>
      </c>
      <c r="GJ20">
        <v>6.8833925059999999</v>
      </c>
    </row>
    <row r="21" spans="1:192" x14ac:dyDescent="0.2">
      <c r="A21">
        <v>20</v>
      </c>
      <c r="B21">
        <v>20</v>
      </c>
      <c r="C21">
        <v>-2.2015007999999999E-2</v>
      </c>
      <c r="D21">
        <v>2.0018209119999999</v>
      </c>
      <c r="E21">
        <v>-0.248174277</v>
      </c>
      <c r="F21">
        <v>-2.5615298000000002E-2</v>
      </c>
      <c r="G21">
        <v>-0.13689478699999999</v>
      </c>
      <c r="H21">
        <v>0.22255897999999999</v>
      </c>
      <c r="I21">
        <v>4.2109783999999997E-2</v>
      </c>
      <c r="J21">
        <v>6.0123659000000003E-2</v>
      </c>
      <c r="K21">
        <v>-0.38066418200000002</v>
      </c>
      <c r="L21">
        <v>1.5483816189999999</v>
      </c>
      <c r="M21">
        <v>1.4454059610000001</v>
      </c>
      <c r="N21">
        <v>0.136551908</v>
      </c>
      <c r="O21">
        <v>1.588639395</v>
      </c>
      <c r="P21">
        <v>1.9120674000000001E-2</v>
      </c>
      <c r="Q21">
        <v>139.80081240000001</v>
      </c>
      <c r="R21">
        <v>47.771367980000001</v>
      </c>
      <c r="S21">
        <v>59.13171784</v>
      </c>
      <c r="T21">
        <v>312.4992992</v>
      </c>
      <c r="U21">
        <v>2.028537644</v>
      </c>
      <c r="V21">
        <v>-0.88477542300000001</v>
      </c>
      <c r="W21">
        <v>-0.76991141200000002</v>
      </c>
      <c r="X21">
        <v>1.6546867590000001</v>
      </c>
      <c r="Y21">
        <v>-54.071012039999999</v>
      </c>
      <c r="Z21">
        <v>-7.0556997509999997</v>
      </c>
      <c r="AA21">
        <v>67.794719209999997</v>
      </c>
      <c r="AB21">
        <v>1.969241214</v>
      </c>
      <c r="AC21">
        <v>-0.40774007299999998</v>
      </c>
      <c r="AD21">
        <v>-0.66302939100000002</v>
      </c>
      <c r="AE21">
        <v>-0.67663003099999997</v>
      </c>
      <c r="AF21">
        <v>0.165214365</v>
      </c>
      <c r="AG21">
        <v>0.17494621099999999</v>
      </c>
      <c r="AH21">
        <v>1.962200196</v>
      </c>
      <c r="AI21">
        <v>1.96674872</v>
      </c>
      <c r="AJ21">
        <v>9.8119798999999994E-2</v>
      </c>
      <c r="AK21">
        <v>8.3963725000000003E-2</v>
      </c>
      <c r="AL21">
        <v>-14.77350882</v>
      </c>
      <c r="AM21">
        <v>-7.717809065</v>
      </c>
      <c r="AN21">
        <v>0.29377853999999998</v>
      </c>
      <c r="AO21">
        <v>1.7560831999999998E-2</v>
      </c>
      <c r="AP21">
        <v>0.102975658</v>
      </c>
      <c r="AQ21">
        <v>4.0257776000000002E-2</v>
      </c>
      <c r="AR21">
        <v>337.08243759999999</v>
      </c>
      <c r="AS21">
        <v>0.157538813</v>
      </c>
      <c r="AT21">
        <v>19.284760139999999</v>
      </c>
      <c r="AU21">
        <v>3.7348432370000002</v>
      </c>
      <c r="AV21">
        <v>13.163159459999999</v>
      </c>
      <c r="AW21">
        <v>32.874277370000001</v>
      </c>
      <c r="AX21">
        <v>377.46571519999998</v>
      </c>
      <c r="AY21">
        <v>340.75153590000002</v>
      </c>
      <c r="AZ21">
        <v>0.741526146</v>
      </c>
      <c r="BA21">
        <v>1.1599439220000001</v>
      </c>
      <c r="BB21">
        <v>0.31164582699999999</v>
      </c>
      <c r="BC21">
        <v>2.055422944</v>
      </c>
      <c r="BD21">
        <v>1.743777117</v>
      </c>
      <c r="BE21">
        <v>2.055422944</v>
      </c>
      <c r="BF21">
        <v>11.2641844</v>
      </c>
      <c r="BG21">
        <v>7.9911748449999997</v>
      </c>
      <c r="BH21">
        <v>16.088417570000001</v>
      </c>
      <c r="BI21">
        <v>8.0972427289999995</v>
      </c>
      <c r="BJ21">
        <v>11.76973892</v>
      </c>
      <c r="BK21">
        <v>7.9378373030000002</v>
      </c>
      <c r="BL21">
        <v>6.3955009269999996</v>
      </c>
      <c r="BM21">
        <v>9.8306855039999999</v>
      </c>
      <c r="BN21">
        <v>3.4351845769999998</v>
      </c>
      <c r="BO21">
        <v>8.4823530999999992</v>
      </c>
      <c r="BP21">
        <v>-0.40768621799999999</v>
      </c>
      <c r="BQ21">
        <v>-2.8667502470000001</v>
      </c>
      <c r="BR21">
        <v>6.5613849719999999</v>
      </c>
      <c r="BS21">
        <v>9.4281352189999996</v>
      </c>
      <c r="BT21">
        <v>-0.32957309099999998</v>
      </c>
      <c r="BU21">
        <v>-7.530151085</v>
      </c>
      <c r="BV21">
        <v>-13.136135680000001</v>
      </c>
      <c r="BW21">
        <v>-4.3169526859999996</v>
      </c>
      <c r="BX21">
        <v>8.8191829889999998</v>
      </c>
      <c r="BY21">
        <v>-8.1527800090000007</v>
      </c>
      <c r="BZ21">
        <v>0.95803793599999998</v>
      </c>
      <c r="CA21">
        <v>0.92510182299999999</v>
      </c>
      <c r="CB21">
        <v>0.983143188</v>
      </c>
      <c r="CC21">
        <v>5.8041364999999998E-2</v>
      </c>
      <c r="CD21">
        <v>0.92510182299999999</v>
      </c>
      <c r="CE21">
        <v>13.5035721</v>
      </c>
      <c r="CF21">
        <v>8.7685858079999992</v>
      </c>
      <c r="CG21">
        <v>18.770639670000001</v>
      </c>
      <c r="CH21">
        <v>10.00205386</v>
      </c>
      <c r="CI21">
        <v>18.770639670000001</v>
      </c>
      <c r="CJ21">
        <v>53.110221150000001</v>
      </c>
      <c r="CK21">
        <v>43.41131859</v>
      </c>
      <c r="CL21">
        <v>64.560556610000006</v>
      </c>
      <c r="CM21">
        <v>21.149238019999999</v>
      </c>
      <c r="CN21">
        <v>43.41131859</v>
      </c>
      <c r="CO21">
        <v>9.5105626220000001</v>
      </c>
      <c r="CP21">
        <v>9.0240653589999997</v>
      </c>
      <c r="CQ21">
        <v>13.60931136</v>
      </c>
      <c r="CR21">
        <v>4.5852460050000001</v>
      </c>
      <c r="CS21">
        <v>9.0418457379999992</v>
      </c>
      <c r="CT21">
        <v>17.439852949999999</v>
      </c>
      <c r="CU21">
        <v>14.409428419999999</v>
      </c>
      <c r="CV21">
        <v>21.317628670000001</v>
      </c>
      <c r="CW21">
        <v>6.9082002429999996</v>
      </c>
      <c r="CX21">
        <v>14.409428419999999</v>
      </c>
      <c r="CY21">
        <v>39.831773290000001</v>
      </c>
      <c r="CZ21">
        <v>20.693066460000001</v>
      </c>
      <c r="DA21">
        <v>65.062474739999999</v>
      </c>
      <c r="DB21">
        <v>44.369408270000001</v>
      </c>
      <c r="DC21">
        <v>56.948580290000002</v>
      </c>
      <c r="DD21">
        <v>120.14401669999999</v>
      </c>
      <c r="DE21">
        <v>103.6465414</v>
      </c>
      <c r="DF21">
        <v>146.33971500000001</v>
      </c>
      <c r="DG21">
        <v>42.693173590000001</v>
      </c>
      <c r="DH21">
        <v>110.1481339</v>
      </c>
      <c r="DI21">
        <v>7.4518723119999999</v>
      </c>
      <c r="DJ21">
        <v>2.324000142</v>
      </c>
      <c r="DK21">
        <v>11.46729863</v>
      </c>
      <c r="DL21">
        <v>9.1432984889999993</v>
      </c>
      <c r="DM21">
        <v>5.326792405</v>
      </c>
      <c r="DN21">
        <v>73.091267849999994</v>
      </c>
      <c r="DO21">
        <v>25.89746603</v>
      </c>
      <c r="DP21">
        <v>99.365030379999993</v>
      </c>
      <c r="DQ21">
        <v>73.467564350000004</v>
      </c>
      <c r="DR21">
        <v>53.199553590000001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16.98439746</v>
      </c>
      <c r="DY21">
        <v>14.409428419999999</v>
      </c>
      <c r="DZ21">
        <v>19.693338740000002</v>
      </c>
      <c r="EA21">
        <v>5.2839103139999999</v>
      </c>
      <c r="EB21">
        <v>14.409428419999999</v>
      </c>
      <c r="EC21">
        <v>1.1562363000000001E-2</v>
      </c>
      <c r="ED21">
        <v>0</v>
      </c>
      <c r="EE21">
        <v>0.15485040999999999</v>
      </c>
      <c r="EF21">
        <v>0.15485040999999999</v>
      </c>
      <c r="EG21">
        <v>0</v>
      </c>
      <c r="EH21">
        <v>118.0609183</v>
      </c>
      <c r="EI21">
        <v>102.92997870000001</v>
      </c>
      <c r="EJ21">
        <v>139.943815</v>
      </c>
      <c r="EK21">
        <v>37.013836329999997</v>
      </c>
      <c r="EL21">
        <v>110.1481339</v>
      </c>
      <c r="EM21">
        <v>52.619352569999997</v>
      </c>
      <c r="EN21">
        <v>43.41131859</v>
      </c>
      <c r="EO21">
        <v>62.715580799999998</v>
      </c>
      <c r="EP21">
        <v>19.304262210000001</v>
      </c>
      <c r="EQ21">
        <v>43.41131859</v>
      </c>
      <c r="ER21">
        <v>0.49086857299999997</v>
      </c>
      <c r="ES21">
        <v>0</v>
      </c>
      <c r="ET21">
        <v>1.869031618</v>
      </c>
      <c r="EU21">
        <v>1.869031618</v>
      </c>
      <c r="EV21">
        <v>0</v>
      </c>
      <c r="EW21">
        <v>332.53611519999998</v>
      </c>
      <c r="EX21">
        <v>322.31790239999998</v>
      </c>
      <c r="EY21">
        <v>335.65901250000002</v>
      </c>
      <c r="EZ21">
        <v>13.34111017</v>
      </c>
      <c r="FA21">
        <v>335.35730530000001</v>
      </c>
      <c r="FB21">
        <v>2.7534685250000002</v>
      </c>
      <c r="FC21">
        <v>0</v>
      </c>
      <c r="FD21">
        <v>12.083267129999999</v>
      </c>
      <c r="FE21">
        <v>12.083267129999999</v>
      </c>
      <c r="FF21">
        <v>0</v>
      </c>
      <c r="FG21">
        <v>3.5982472799999998</v>
      </c>
      <c r="FH21">
        <v>2.9487015959999998</v>
      </c>
      <c r="FI21">
        <v>5.3193619180000002</v>
      </c>
      <c r="FJ21">
        <v>2.370660322</v>
      </c>
      <c r="FK21">
        <v>3.9112838069999998</v>
      </c>
      <c r="FL21">
        <v>7.4225648680000003</v>
      </c>
      <c r="FM21">
        <v>7.3076335280000002</v>
      </c>
      <c r="FN21">
        <v>7.475927649</v>
      </c>
      <c r="FO21">
        <v>0.16829412099999999</v>
      </c>
      <c r="FP21">
        <v>7.475927649</v>
      </c>
      <c r="FQ21">
        <v>8.8829644259999991</v>
      </c>
      <c r="FR21">
        <v>5.0680560290000001</v>
      </c>
      <c r="FS21">
        <v>9.7603097830000003</v>
      </c>
      <c r="FT21">
        <v>4.6922537540000002</v>
      </c>
      <c r="FU21">
        <v>9.7202586520000001</v>
      </c>
      <c r="FV21">
        <v>3.4729110410000001</v>
      </c>
      <c r="FW21">
        <v>2.9251810919999999</v>
      </c>
      <c r="FX21">
        <v>5.1340913910000001</v>
      </c>
      <c r="FY21">
        <v>2.2089102989999998</v>
      </c>
      <c r="FZ21">
        <v>3.556213852</v>
      </c>
      <c r="GA21">
        <v>6.9846698219999999</v>
      </c>
      <c r="GB21">
        <v>6.9067800420000003</v>
      </c>
      <c r="GC21">
        <v>7.026573709</v>
      </c>
      <c r="GD21">
        <v>0.11979366700000001</v>
      </c>
      <c r="GE21">
        <v>7.026573709</v>
      </c>
      <c r="GF21">
        <v>7.0432018679999997</v>
      </c>
      <c r="GG21">
        <v>5.0680560290000001</v>
      </c>
      <c r="GH21">
        <v>7.5188166550000002</v>
      </c>
      <c r="GI21">
        <v>2.4507606260000001</v>
      </c>
      <c r="GJ21">
        <v>7.3812387499999996</v>
      </c>
    </row>
    <row r="22" spans="1:192" x14ac:dyDescent="0.2">
      <c r="A22">
        <v>21</v>
      </c>
      <c r="B22">
        <v>21</v>
      </c>
      <c r="C22">
        <v>-6.1648482999999997E-2</v>
      </c>
      <c r="D22">
        <v>1.7986749420000001</v>
      </c>
      <c r="E22">
        <v>-0.228671192</v>
      </c>
      <c r="F22">
        <v>3.5069557000000001E-2</v>
      </c>
      <c r="G22">
        <v>-9.6800817999999997E-2</v>
      </c>
      <c r="H22">
        <v>0.263740749</v>
      </c>
      <c r="I22">
        <v>1.7782520999999999E-2</v>
      </c>
      <c r="J22">
        <v>0.11191092699999999</v>
      </c>
      <c r="K22">
        <v>-0.452476129</v>
      </c>
      <c r="L22">
        <v>0.74283679499999999</v>
      </c>
      <c r="M22">
        <v>0.67327035300000004</v>
      </c>
      <c r="N22">
        <v>0.103159867</v>
      </c>
      <c r="O22">
        <v>1.32893883</v>
      </c>
      <c r="P22">
        <v>0.76940553499999997</v>
      </c>
      <c r="Q22">
        <v>331.47011320000001</v>
      </c>
      <c r="R22">
        <v>317.53774529999998</v>
      </c>
      <c r="S22">
        <v>331.26389019999999</v>
      </c>
      <c r="T22">
        <v>345.60878059999999</v>
      </c>
      <c r="U22">
        <v>1.7045737190000001</v>
      </c>
      <c r="V22">
        <v>-0.70024822799999997</v>
      </c>
      <c r="W22">
        <v>-0.69150549299999997</v>
      </c>
      <c r="X22">
        <v>1.3917536639999999</v>
      </c>
      <c r="Y22">
        <v>-54.198335489999998</v>
      </c>
      <c r="Z22">
        <v>-5.7039208659999998</v>
      </c>
      <c r="AA22">
        <v>53.586159260000002</v>
      </c>
      <c r="AB22">
        <v>1.9524187559999999</v>
      </c>
      <c r="AC22">
        <v>-0.316380526</v>
      </c>
      <c r="AD22">
        <v>-0.44833005399999998</v>
      </c>
      <c r="AE22">
        <v>-0.44879008599999998</v>
      </c>
      <c r="AF22">
        <v>0.20328868</v>
      </c>
      <c r="AG22">
        <v>0.20468679200000001</v>
      </c>
      <c r="AH22">
        <v>1.9683443460000001</v>
      </c>
      <c r="AI22">
        <v>1.9689149130000001</v>
      </c>
      <c r="AJ22">
        <v>2.5677489000000001E-2</v>
      </c>
      <c r="AK22">
        <v>2.4552645000000001E-2</v>
      </c>
      <c r="AL22">
        <v>-9.0286040060000001</v>
      </c>
      <c r="AM22">
        <v>-3.3246831399999999</v>
      </c>
      <c r="AN22">
        <v>0.290258613</v>
      </c>
      <c r="AO22">
        <v>7.4438001000000004E-2</v>
      </c>
      <c r="AP22">
        <v>6.9566442000000006E-2</v>
      </c>
      <c r="AQ22">
        <v>0.58610203400000005</v>
      </c>
      <c r="AR22">
        <v>258.78222640000001</v>
      </c>
      <c r="AS22">
        <v>0.20793134399999999</v>
      </c>
      <c r="AT22">
        <v>17.23751429</v>
      </c>
      <c r="AU22">
        <v>3.6855976629999998</v>
      </c>
      <c r="AV22">
        <v>11.2608125</v>
      </c>
      <c r="AW22">
        <v>29.758986159999999</v>
      </c>
      <c r="AX22">
        <v>332.90421520000001</v>
      </c>
      <c r="AY22">
        <v>314.13748679999998</v>
      </c>
      <c r="AZ22">
        <v>0.73962184099999995</v>
      </c>
      <c r="BA22">
        <v>1.2026405250000001</v>
      </c>
      <c r="BB22">
        <v>1.0040172869999999</v>
      </c>
      <c r="BC22">
        <v>1.3774937570000001</v>
      </c>
      <c r="BD22">
        <v>0.37347647</v>
      </c>
      <c r="BE22">
        <v>1.321452222</v>
      </c>
      <c r="BF22">
        <v>2.4011931249999998</v>
      </c>
      <c r="BG22">
        <v>0.43343361400000002</v>
      </c>
      <c r="BH22">
        <v>6.3349456670000004</v>
      </c>
      <c r="BI22">
        <v>5.9015120530000003</v>
      </c>
      <c r="BJ22">
        <v>6.3349456670000004</v>
      </c>
      <c r="BK22">
        <v>1.2247453150000001</v>
      </c>
      <c r="BL22">
        <v>0.17950027399999999</v>
      </c>
      <c r="BM22">
        <v>2.7541703970000002</v>
      </c>
      <c r="BN22">
        <v>2.5746701239999998</v>
      </c>
      <c r="BO22">
        <v>2.7541703970000002</v>
      </c>
      <c r="BP22">
        <v>0.67287912800000005</v>
      </c>
      <c r="BQ22">
        <v>-0.33743910399999999</v>
      </c>
      <c r="BR22">
        <v>2.4145737220000001</v>
      </c>
      <c r="BS22">
        <v>2.7520128260000001</v>
      </c>
      <c r="BT22">
        <v>2.4145737220000001</v>
      </c>
      <c r="BU22">
        <v>-1.897624443</v>
      </c>
      <c r="BV22">
        <v>-5.1687441190000003</v>
      </c>
      <c r="BW22">
        <v>-0.35388473799999998</v>
      </c>
      <c r="BX22">
        <v>4.8148593809999998</v>
      </c>
      <c r="BY22">
        <v>-5.1687441190000003</v>
      </c>
      <c r="BZ22">
        <v>0.95585460300000002</v>
      </c>
      <c r="CA22">
        <v>0.91437236399999999</v>
      </c>
      <c r="CB22">
        <v>0.96590161100000005</v>
      </c>
      <c r="CC22">
        <v>5.1529247E-2</v>
      </c>
      <c r="CD22">
        <v>0.92404055100000004</v>
      </c>
      <c r="CE22">
        <v>14.368724050000001</v>
      </c>
      <c r="CF22">
        <v>12.599766199999999</v>
      </c>
      <c r="CG22">
        <v>20.350993970000001</v>
      </c>
      <c r="CH22">
        <v>7.7512277730000001</v>
      </c>
      <c r="CI22">
        <v>19.178600370000002</v>
      </c>
      <c r="CJ22">
        <v>53.806121390000001</v>
      </c>
      <c r="CK22">
        <v>43.539964859999998</v>
      </c>
      <c r="CL22">
        <v>95.809049970000004</v>
      </c>
      <c r="CM22">
        <v>52.269085109999999</v>
      </c>
      <c r="CN22">
        <v>43.539964859999998</v>
      </c>
      <c r="CO22">
        <v>10.976705389999999</v>
      </c>
      <c r="CP22">
        <v>9.5836243490000008</v>
      </c>
      <c r="CQ22">
        <v>15.155158439999999</v>
      </c>
      <c r="CR22">
        <v>5.5715340940000004</v>
      </c>
      <c r="CS22">
        <v>9.7708412819999992</v>
      </c>
      <c r="CT22">
        <v>16.564405600000001</v>
      </c>
      <c r="CU22">
        <v>12.6292987</v>
      </c>
      <c r="CV22">
        <v>28.77597476</v>
      </c>
      <c r="CW22">
        <v>16.146676060000001</v>
      </c>
      <c r="CX22">
        <v>13.22964797</v>
      </c>
      <c r="CY22">
        <v>35.60170188</v>
      </c>
      <c r="CZ22">
        <v>22.437503849999999</v>
      </c>
      <c r="DA22">
        <v>50.457380720000003</v>
      </c>
      <c r="DB22">
        <v>28.019876870000001</v>
      </c>
      <c r="DC22">
        <v>35.089823799999998</v>
      </c>
      <c r="DD22">
        <v>82.089342639999998</v>
      </c>
      <c r="DE22">
        <v>76.185544120000003</v>
      </c>
      <c r="DF22">
        <v>109.35002470000001</v>
      </c>
      <c r="DG22">
        <v>33.164480599999997</v>
      </c>
      <c r="DH22">
        <v>80.8593568</v>
      </c>
      <c r="DI22">
        <v>4.8211158210000002</v>
      </c>
      <c r="DJ22">
        <v>1.351308814</v>
      </c>
      <c r="DK22">
        <v>15.900888459999999</v>
      </c>
      <c r="DL22">
        <v>14.54957965</v>
      </c>
      <c r="DM22">
        <v>3.4326590760000002</v>
      </c>
      <c r="DN22">
        <v>39.63913368</v>
      </c>
      <c r="DO22">
        <v>21.737383749999999</v>
      </c>
      <c r="DP22">
        <v>80.153363959999993</v>
      </c>
      <c r="DQ22">
        <v>58.415980210000001</v>
      </c>
      <c r="DR22">
        <v>41.892125100000001</v>
      </c>
      <c r="DS22">
        <v>4.6924579000000001E-2</v>
      </c>
      <c r="DT22">
        <v>0</v>
      </c>
      <c r="DU22">
        <v>1.2791413920000001</v>
      </c>
      <c r="DV22">
        <v>1.2791413920000001</v>
      </c>
      <c r="DW22">
        <v>0</v>
      </c>
      <c r="DX22">
        <v>15.63488139</v>
      </c>
      <c r="DY22">
        <v>12.6292987</v>
      </c>
      <c r="DZ22">
        <v>20.994444130000002</v>
      </c>
      <c r="EA22">
        <v>8.3651454269999999</v>
      </c>
      <c r="EB22">
        <v>13.22964797</v>
      </c>
      <c r="EC22">
        <v>0.17944363199999999</v>
      </c>
      <c r="ED22">
        <v>0</v>
      </c>
      <c r="EE22">
        <v>2.235054055</v>
      </c>
      <c r="EF22">
        <v>2.235054055</v>
      </c>
      <c r="EG22">
        <v>0</v>
      </c>
      <c r="EH22">
        <v>80.665568160000007</v>
      </c>
      <c r="EI22">
        <v>66.260655349999993</v>
      </c>
      <c r="EJ22">
        <v>109.35002470000001</v>
      </c>
      <c r="EK22">
        <v>43.089369359999999</v>
      </c>
      <c r="EL22">
        <v>80.8593568</v>
      </c>
      <c r="EM22">
        <v>52.352118339999997</v>
      </c>
      <c r="EN22">
        <v>43.539964859999998</v>
      </c>
      <c r="EO22">
        <v>73.412047700000002</v>
      </c>
      <c r="EP22">
        <v>29.872082840000001</v>
      </c>
      <c r="EQ22">
        <v>43.539964859999998</v>
      </c>
      <c r="ER22">
        <v>1.4540030479999999</v>
      </c>
      <c r="ES22">
        <v>0</v>
      </c>
      <c r="ET22">
        <v>23.02872868</v>
      </c>
      <c r="EU22">
        <v>23.02872868</v>
      </c>
      <c r="EV22">
        <v>0</v>
      </c>
      <c r="EW22">
        <v>251.6828596</v>
      </c>
      <c r="EX22">
        <v>221.69120280000001</v>
      </c>
      <c r="EY22">
        <v>258.77823260000002</v>
      </c>
      <c r="EZ22">
        <v>37.087029749999999</v>
      </c>
      <c r="FA22">
        <v>255.6933703</v>
      </c>
      <c r="FB22">
        <v>5.950682059</v>
      </c>
      <c r="FC22">
        <v>0</v>
      </c>
      <c r="FD22">
        <v>36.500854080000003</v>
      </c>
      <c r="FE22">
        <v>36.500854080000003</v>
      </c>
      <c r="FF22">
        <v>0</v>
      </c>
      <c r="FG22">
        <v>3.9882241139999999</v>
      </c>
      <c r="FH22">
        <v>2.9801458859999999</v>
      </c>
      <c r="FI22">
        <v>4.7031882710000001</v>
      </c>
      <c r="FJ22">
        <v>1.723042384</v>
      </c>
      <c r="FK22">
        <v>3.4633420539999999</v>
      </c>
      <c r="FL22">
        <v>7.167491879</v>
      </c>
      <c r="FM22">
        <v>5.6153854839999999</v>
      </c>
      <c r="FN22">
        <v>7.4448124150000003</v>
      </c>
      <c r="FO22">
        <v>1.829426931</v>
      </c>
      <c r="FP22">
        <v>6.3682180060000002</v>
      </c>
      <c r="FQ22">
        <v>6.6136505489999999</v>
      </c>
      <c r="FR22">
        <v>5.6875291719999996</v>
      </c>
      <c r="FS22">
        <v>9.3095775360000008</v>
      </c>
      <c r="FT22">
        <v>3.6220483649999999</v>
      </c>
      <c r="FU22">
        <v>8.7632179010000009</v>
      </c>
      <c r="FV22">
        <v>3.9082234499999999</v>
      </c>
      <c r="FW22">
        <v>2.9801458859999999</v>
      </c>
      <c r="FX22">
        <v>4.7031882710000001</v>
      </c>
      <c r="FY22">
        <v>1.723042384</v>
      </c>
      <c r="FZ22">
        <v>3.0526885880000001</v>
      </c>
      <c r="GA22">
        <v>6.9364870669999998</v>
      </c>
      <c r="GB22">
        <v>5.6153854839999999</v>
      </c>
      <c r="GC22">
        <v>7.1285506769999998</v>
      </c>
      <c r="GD22">
        <v>1.513165192</v>
      </c>
      <c r="GE22">
        <v>6.0513884139999998</v>
      </c>
      <c r="GF22">
        <v>6.2542827560000003</v>
      </c>
      <c r="GG22">
        <v>5.6875291719999996</v>
      </c>
      <c r="GH22">
        <v>7.726436649</v>
      </c>
      <c r="GI22">
        <v>2.038907477</v>
      </c>
      <c r="GJ22">
        <v>7.2343209909999997</v>
      </c>
    </row>
    <row r="23" spans="1:192" x14ac:dyDescent="0.2">
      <c r="A23">
        <v>22</v>
      </c>
      <c r="B23">
        <v>22</v>
      </c>
      <c r="C23">
        <v>-5.6110478999999998E-2</v>
      </c>
      <c r="D23">
        <v>1.784800765</v>
      </c>
      <c r="E23">
        <v>-0.228665549</v>
      </c>
      <c r="F23">
        <v>3.2498470000000002E-2</v>
      </c>
      <c r="G23">
        <v>-9.8083539999999997E-2</v>
      </c>
      <c r="H23">
        <v>0.261164018</v>
      </c>
      <c r="I23">
        <v>1.8421456999999999E-2</v>
      </c>
      <c r="J23">
        <v>0.113030388</v>
      </c>
      <c r="K23">
        <v>-0.45961524199999998</v>
      </c>
      <c r="L23">
        <v>0.74042849200000005</v>
      </c>
      <c r="M23">
        <v>0.62223087600000004</v>
      </c>
      <c r="N23">
        <v>0.18896091100000001</v>
      </c>
      <c r="O23">
        <v>1.325782663</v>
      </c>
      <c r="P23">
        <v>0.74444476900000001</v>
      </c>
      <c r="Q23">
        <v>345.27971239999999</v>
      </c>
      <c r="R23">
        <v>330.06508639999998</v>
      </c>
      <c r="S23">
        <v>348.07727110000002</v>
      </c>
      <c r="T23">
        <v>357.6967401</v>
      </c>
      <c r="U23">
        <v>1.7117040720000001</v>
      </c>
      <c r="V23">
        <v>-0.70233177599999996</v>
      </c>
      <c r="W23">
        <v>-0.695254437</v>
      </c>
      <c r="X23">
        <v>1.3975861199999999</v>
      </c>
      <c r="Y23">
        <v>-54.19717181</v>
      </c>
      <c r="Z23">
        <v>-4.7507896980000002</v>
      </c>
      <c r="AA23">
        <v>53.732615989999999</v>
      </c>
      <c r="AB23">
        <v>1.9496329649999999</v>
      </c>
      <c r="AC23">
        <v>-0.31912804299999997</v>
      </c>
      <c r="AD23">
        <v>-0.449887378</v>
      </c>
      <c r="AE23">
        <v>-0.45024734999999999</v>
      </c>
      <c r="AF23">
        <v>0.20258928300000001</v>
      </c>
      <c r="AG23">
        <v>0.20401983200000001</v>
      </c>
      <c r="AH23">
        <v>1.9678510389999999</v>
      </c>
      <c r="AI23">
        <v>1.9684212780000001</v>
      </c>
      <c r="AJ23">
        <v>2.5301411999999999E-2</v>
      </c>
      <c r="AK23">
        <v>2.4277020999999999E-2</v>
      </c>
      <c r="AL23">
        <v>-7.8044440819999998</v>
      </c>
      <c r="AM23">
        <v>-3.0536543840000001</v>
      </c>
      <c r="AN23">
        <v>0.28809809800000002</v>
      </c>
      <c r="AO23">
        <v>7.3341893000000005E-2</v>
      </c>
      <c r="AP23">
        <v>0.11819761600000001</v>
      </c>
      <c r="AQ23">
        <v>0.58535417199999995</v>
      </c>
      <c r="AR23">
        <v>257.5099012</v>
      </c>
      <c r="AS23">
        <v>0.27571296699999998</v>
      </c>
      <c r="AT23">
        <v>17.432010999999999</v>
      </c>
      <c r="AU23">
        <v>3.747679604</v>
      </c>
      <c r="AV23">
        <v>12.115233229999999</v>
      </c>
      <c r="AW23">
        <v>31.705736770000001</v>
      </c>
      <c r="AX23">
        <v>330.97684809999998</v>
      </c>
      <c r="AY23">
        <v>300.28045730000002</v>
      </c>
      <c r="AZ23">
        <v>0.77067410300000005</v>
      </c>
      <c r="BA23">
        <v>1.068389909</v>
      </c>
      <c r="BB23">
        <v>0.86843489799999996</v>
      </c>
      <c r="BC23">
        <v>1.2885020840000001</v>
      </c>
      <c r="BD23">
        <v>0.42006718599999998</v>
      </c>
      <c r="BE23">
        <v>1.162801462</v>
      </c>
      <c r="BF23">
        <v>2.3277956030000002</v>
      </c>
      <c r="BG23">
        <v>1.4761430689999999</v>
      </c>
      <c r="BH23">
        <v>3.0185325789999999</v>
      </c>
      <c r="BI23">
        <v>1.54238951</v>
      </c>
      <c r="BJ23">
        <v>2.95929742</v>
      </c>
      <c r="BK23">
        <v>1.115464137</v>
      </c>
      <c r="BL23">
        <v>0.60342426599999999</v>
      </c>
      <c r="BM23">
        <v>1.6954765709999999</v>
      </c>
      <c r="BN23">
        <v>1.0920523049999999</v>
      </c>
      <c r="BO23">
        <v>1.472857885</v>
      </c>
      <c r="BP23">
        <v>0.75366034800000004</v>
      </c>
      <c r="BQ23">
        <v>0.13998739900000001</v>
      </c>
      <c r="BR23">
        <v>1.0132131310000001</v>
      </c>
      <c r="BS23">
        <v>0.87322573299999995</v>
      </c>
      <c r="BT23">
        <v>0.92240734999999996</v>
      </c>
      <c r="BU23">
        <v>-1.8691244849999999</v>
      </c>
      <c r="BV23">
        <v>-2.436010741</v>
      </c>
      <c r="BW23">
        <v>-1.2052654220000001</v>
      </c>
      <c r="BX23">
        <v>1.2307453189999999</v>
      </c>
      <c r="BY23">
        <v>-2.3952652360000002</v>
      </c>
      <c r="BZ23">
        <v>0.96249908500000003</v>
      </c>
      <c r="CA23">
        <v>0.91427557599999998</v>
      </c>
      <c r="CB23">
        <v>0.96434199600000003</v>
      </c>
      <c r="CC23">
        <v>5.0066421E-2</v>
      </c>
      <c r="CD23">
        <v>0.91943084399999997</v>
      </c>
      <c r="CE23">
        <v>13.21745078</v>
      </c>
      <c r="CF23">
        <v>12.898063219999999</v>
      </c>
      <c r="CG23">
        <v>20.414006919999999</v>
      </c>
      <c r="CH23">
        <v>7.5159437000000002</v>
      </c>
      <c r="CI23">
        <v>19.60833835</v>
      </c>
      <c r="CJ23">
        <v>70.998718650000001</v>
      </c>
      <c r="CK23">
        <v>55.84712493</v>
      </c>
      <c r="CL23">
        <v>83.000901569999996</v>
      </c>
      <c r="CM23">
        <v>27.15377664</v>
      </c>
      <c r="CN23">
        <v>55.84712493</v>
      </c>
      <c r="CO23">
        <v>13.943010170000001</v>
      </c>
      <c r="CP23">
        <v>9.7436477610000001</v>
      </c>
      <c r="CQ23">
        <v>19.196534029999999</v>
      </c>
      <c r="CR23">
        <v>9.4528862670000002</v>
      </c>
      <c r="CS23">
        <v>9.9978025919999993</v>
      </c>
      <c r="CT23">
        <v>21.212113670000001</v>
      </c>
      <c r="CU23">
        <v>16.697867810000002</v>
      </c>
      <c r="CV23">
        <v>24.444883579999999</v>
      </c>
      <c r="CW23">
        <v>7.7470157759999996</v>
      </c>
      <c r="CX23">
        <v>18.580496190000002</v>
      </c>
      <c r="CY23">
        <v>40.943020240000003</v>
      </c>
      <c r="CZ23">
        <v>25.463264250000002</v>
      </c>
      <c r="DA23">
        <v>58.362246339999999</v>
      </c>
      <c r="DB23">
        <v>32.898982089999997</v>
      </c>
      <c r="DC23">
        <v>25.463264250000002</v>
      </c>
      <c r="DD23">
        <v>79.669714260000006</v>
      </c>
      <c r="DE23">
        <v>74.732624520000002</v>
      </c>
      <c r="DF23">
        <v>84.937055099999995</v>
      </c>
      <c r="DG23">
        <v>10.20443058</v>
      </c>
      <c r="DH23">
        <v>82.555317369999997</v>
      </c>
      <c r="DI23">
        <v>5.5064754269999998</v>
      </c>
      <c r="DJ23">
        <v>2.206858821</v>
      </c>
      <c r="DK23">
        <v>13.481711000000001</v>
      </c>
      <c r="DL23">
        <v>11.27485218</v>
      </c>
      <c r="DM23">
        <v>8.1538726859999997</v>
      </c>
      <c r="DN23">
        <v>29.6796419</v>
      </c>
      <c r="DO23">
        <v>13.38538037</v>
      </c>
      <c r="DP23">
        <v>57.626956819999997</v>
      </c>
      <c r="DQ23">
        <v>44.241576449999997</v>
      </c>
      <c r="DR23">
        <v>55.228782780000003</v>
      </c>
      <c r="DS23">
        <v>0.31221143600000001</v>
      </c>
      <c r="DT23">
        <v>0</v>
      </c>
      <c r="DU23">
        <v>1.042766941</v>
      </c>
      <c r="DV23">
        <v>1.042766941</v>
      </c>
      <c r="DW23">
        <v>0</v>
      </c>
      <c r="DX23">
        <v>19.185560370000001</v>
      </c>
      <c r="DY23">
        <v>16.697867810000002</v>
      </c>
      <c r="DZ23">
        <v>21.402346940000001</v>
      </c>
      <c r="EA23">
        <v>4.7044791359999998</v>
      </c>
      <c r="EB23">
        <v>17.875556450000001</v>
      </c>
      <c r="EC23">
        <v>0.43057355899999999</v>
      </c>
      <c r="ED23">
        <v>0</v>
      </c>
      <c r="EE23">
        <v>1.711481571</v>
      </c>
      <c r="EF23">
        <v>1.711481571</v>
      </c>
      <c r="EG23">
        <v>0</v>
      </c>
      <c r="EH23">
        <v>76.796510319999996</v>
      </c>
      <c r="EI23">
        <v>70.93485416</v>
      </c>
      <c r="EJ23">
        <v>81.775695490000004</v>
      </c>
      <c r="EK23">
        <v>10.84084133</v>
      </c>
      <c r="EL23">
        <v>81.669489350000006</v>
      </c>
      <c r="EM23">
        <v>65.899464699999996</v>
      </c>
      <c r="EN23">
        <v>55.159965569999997</v>
      </c>
      <c r="EO23">
        <v>76.127216180000005</v>
      </c>
      <c r="EP23">
        <v>20.967250610000001</v>
      </c>
      <c r="EQ23">
        <v>55.159965569999997</v>
      </c>
      <c r="ER23">
        <v>5.0992539490000004</v>
      </c>
      <c r="ES23">
        <v>0</v>
      </c>
      <c r="ET23">
        <v>6.8736853890000003</v>
      </c>
      <c r="EU23">
        <v>6.8736853890000003</v>
      </c>
      <c r="EV23">
        <v>0.68715935800000005</v>
      </c>
      <c r="EW23">
        <v>249.0758438</v>
      </c>
      <c r="EX23">
        <v>244.31965349999999</v>
      </c>
      <c r="EY23">
        <v>257.28883560000003</v>
      </c>
      <c r="EZ23">
        <v>12.96918215</v>
      </c>
      <c r="FA23">
        <v>253.85069569999999</v>
      </c>
      <c r="FB23">
        <v>8.3779945270000002</v>
      </c>
      <c r="FC23">
        <v>0</v>
      </c>
      <c r="FD23">
        <v>11.422301689999999</v>
      </c>
      <c r="FE23">
        <v>11.422301689999999</v>
      </c>
      <c r="FF23">
        <v>0.81857494399999997</v>
      </c>
      <c r="FG23">
        <v>3.939147197</v>
      </c>
      <c r="FH23">
        <v>3.156389119</v>
      </c>
      <c r="FI23">
        <v>4.5210213130000003</v>
      </c>
      <c r="FJ23">
        <v>1.364632193</v>
      </c>
      <c r="FK23">
        <v>3.5025427159999998</v>
      </c>
      <c r="FL23">
        <v>6.0884578429999996</v>
      </c>
      <c r="FM23">
        <v>5.3655425570000004</v>
      </c>
      <c r="FN23">
        <v>6.1597874570000002</v>
      </c>
      <c r="FO23">
        <v>0.79424490000000003</v>
      </c>
      <c r="FP23">
        <v>6.1545382039999996</v>
      </c>
      <c r="FQ23">
        <v>6.1964455530000002</v>
      </c>
      <c r="FR23">
        <v>5.6525156059999997</v>
      </c>
      <c r="FS23">
        <v>8.1098129090000004</v>
      </c>
      <c r="FT23">
        <v>2.4572973039999999</v>
      </c>
      <c r="FU23">
        <v>8.0248555669999995</v>
      </c>
      <c r="FV23">
        <v>3.9389934649999998</v>
      </c>
      <c r="FW23">
        <v>3.156389119</v>
      </c>
      <c r="FX23">
        <v>4.5210213130000003</v>
      </c>
      <c r="FY23">
        <v>1.364632193</v>
      </c>
      <c r="FZ23">
        <v>3.5025427159999998</v>
      </c>
      <c r="GA23">
        <v>6.0884188430000004</v>
      </c>
      <c r="GB23">
        <v>5.3655425570000004</v>
      </c>
      <c r="GC23">
        <v>6.1597874570000002</v>
      </c>
      <c r="GD23">
        <v>0.79424490000000003</v>
      </c>
      <c r="GE23">
        <v>6.1545382039999996</v>
      </c>
      <c r="GF23">
        <v>6.1463417610000004</v>
      </c>
      <c r="GG23">
        <v>5.6525156059999997</v>
      </c>
      <c r="GH23">
        <v>7.7286025059999997</v>
      </c>
      <c r="GI23">
        <v>2.0760869</v>
      </c>
      <c r="GJ23">
        <v>7.6399532600000004</v>
      </c>
    </row>
    <row r="24" spans="1:192" x14ac:dyDescent="0.2">
      <c r="A24">
        <v>23</v>
      </c>
      <c r="B24">
        <v>23</v>
      </c>
      <c r="C24">
        <v>-6.9447900000000007E-2</v>
      </c>
      <c r="D24">
        <v>1.8201588040000001</v>
      </c>
      <c r="E24">
        <v>-0.18395</v>
      </c>
      <c r="F24">
        <v>-8.3800000000000003E-3</v>
      </c>
      <c r="G24">
        <v>-9.6165E-2</v>
      </c>
      <c r="H24">
        <v>0.17557</v>
      </c>
      <c r="I24">
        <v>2.633624E-2</v>
      </c>
      <c r="J24">
        <v>7.0330000000000004E-2</v>
      </c>
      <c r="K24">
        <v>-0.30968000000000001</v>
      </c>
      <c r="L24">
        <v>0.79518999999999995</v>
      </c>
      <c r="M24">
        <v>0.77897000000000005</v>
      </c>
      <c r="N24">
        <v>5.4299999999999999E-3</v>
      </c>
      <c r="O24">
        <v>0.94291000000000003</v>
      </c>
      <c r="P24">
        <v>0.17241999999999999</v>
      </c>
      <c r="Q24">
        <v>304.35739999999998</v>
      </c>
      <c r="R24">
        <v>294.46809999999999</v>
      </c>
      <c r="S24">
        <v>294.6909</v>
      </c>
      <c r="T24">
        <v>323.91320000000002</v>
      </c>
      <c r="U24">
        <v>1.7818817330000001</v>
      </c>
      <c r="V24">
        <v>-0.72759399999999996</v>
      </c>
      <c r="W24">
        <v>-0.72730700000000004</v>
      </c>
      <c r="X24">
        <v>1.4549000000000001</v>
      </c>
      <c r="Y24">
        <v>-54.201205999999999</v>
      </c>
      <c r="Z24">
        <v>-8.61</v>
      </c>
      <c r="AA24">
        <v>48.83</v>
      </c>
      <c r="AB24">
        <v>1.9093199999999999</v>
      </c>
      <c r="AC24">
        <v>-0.28331000000000001</v>
      </c>
      <c r="AD24">
        <v>-0.45330999999999999</v>
      </c>
      <c r="AE24">
        <v>-0.45331666700000001</v>
      </c>
      <c r="AF24">
        <v>0.25102000000000002</v>
      </c>
      <c r="AG24">
        <v>0.25103666699999999</v>
      </c>
      <c r="AH24">
        <v>1.9538599999999999</v>
      </c>
      <c r="AI24">
        <v>1.953866667</v>
      </c>
      <c r="AJ24">
        <v>3.9890000000000002E-2</v>
      </c>
      <c r="AK24">
        <v>3.9879999999999999E-2</v>
      </c>
      <c r="AL24">
        <v>-20.836640200000001</v>
      </c>
      <c r="AM24">
        <v>-12.2266402</v>
      </c>
      <c r="AN24">
        <v>0.2226369</v>
      </c>
      <c r="AO24">
        <v>3.1002499999999999E-2</v>
      </c>
      <c r="AP24">
        <v>1.6219999999999998E-2</v>
      </c>
      <c r="AQ24">
        <v>0.14771999999999999</v>
      </c>
      <c r="AR24">
        <v>448.28499090000003</v>
      </c>
      <c r="AS24">
        <v>0.113105205</v>
      </c>
      <c r="AT24">
        <v>19.559999999999999</v>
      </c>
      <c r="AU24">
        <v>4.38</v>
      </c>
      <c r="AV24">
        <v>12.84</v>
      </c>
      <c r="AW24">
        <v>35.14</v>
      </c>
      <c r="AX24">
        <v>528.03476000000001</v>
      </c>
      <c r="AY24">
        <v>461.45116000000002</v>
      </c>
      <c r="AZ24">
        <v>0.68464700000000001</v>
      </c>
      <c r="BA24">
        <v>3.3574200520000002</v>
      </c>
      <c r="BB24">
        <v>3.3574200520000002</v>
      </c>
      <c r="BC24">
        <v>3.3574200520000002</v>
      </c>
      <c r="BD24">
        <v>0</v>
      </c>
      <c r="BE24">
        <v>3.3574200520000002</v>
      </c>
      <c r="BF24">
        <v>19.492108429999998</v>
      </c>
      <c r="BG24">
        <v>19.492108429999998</v>
      </c>
      <c r="BH24">
        <v>19.492108429999998</v>
      </c>
      <c r="BI24">
        <v>0</v>
      </c>
      <c r="BJ24">
        <v>19.492108429999998</v>
      </c>
      <c r="BK24">
        <v>7.9724076940000002</v>
      </c>
      <c r="BL24">
        <v>7.9724076940000002</v>
      </c>
      <c r="BM24">
        <v>7.9724076940000002</v>
      </c>
      <c r="BN24">
        <v>0</v>
      </c>
      <c r="BO24">
        <v>7.9724076940000002</v>
      </c>
      <c r="BP24">
        <v>7.9428230309999996</v>
      </c>
      <c r="BQ24">
        <v>7.9428230309999996</v>
      </c>
      <c r="BR24">
        <v>7.9428230309999996</v>
      </c>
      <c r="BS24">
        <v>0</v>
      </c>
      <c r="BT24">
        <v>7.9428230309999996</v>
      </c>
      <c r="BU24">
        <v>-15.915230729999999</v>
      </c>
      <c r="BV24">
        <v>-15.915230729999999</v>
      </c>
      <c r="BW24">
        <v>-15.915230729999999</v>
      </c>
      <c r="BX24">
        <v>0</v>
      </c>
      <c r="BY24">
        <v>-15.915230729999999</v>
      </c>
      <c r="BZ24">
        <v>0.93165520800000001</v>
      </c>
      <c r="CA24">
        <v>0.93165520800000001</v>
      </c>
      <c r="CB24">
        <v>0.93165520800000001</v>
      </c>
      <c r="CC24">
        <v>0</v>
      </c>
      <c r="CD24">
        <v>0.93165520800000001</v>
      </c>
      <c r="CE24">
        <v>18.136292770000001</v>
      </c>
      <c r="CF24">
        <v>18.136292770000001</v>
      </c>
      <c r="CG24">
        <v>18.136292770000001</v>
      </c>
      <c r="CH24">
        <v>0</v>
      </c>
      <c r="CI24">
        <v>18.136292770000001</v>
      </c>
      <c r="CJ24">
        <v>50.703365839999996</v>
      </c>
      <c r="CK24">
        <v>50.703365839999996</v>
      </c>
      <c r="CL24">
        <v>50.703365839999996</v>
      </c>
      <c r="CM24">
        <v>0</v>
      </c>
      <c r="CN24">
        <v>50.703365839999996</v>
      </c>
      <c r="CO24">
        <v>11.47043635</v>
      </c>
      <c r="CP24">
        <v>11.47043635</v>
      </c>
      <c r="CQ24">
        <v>11.47043635</v>
      </c>
      <c r="CR24">
        <v>0</v>
      </c>
      <c r="CS24">
        <v>11.47043635</v>
      </c>
      <c r="CT24">
        <v>13.89902695</v>
      </c>
      <c r="CU24">
        <v>13.89902695</v>
      </c>
      <c r="CV24">
        <v>13.89902695</v>
      </c>
      <c r="CW24">
        <v>0</v>
      </c>
      <c r="CX24">
        <v>13.89902695</v>
      </c>
      <c r="CY24">
        <v>83.298534009999997</v>
      </c>
      <c r="CZ24">
        <v>83.298534009999997</v>
      </c>
      <c r="DA24">
        <v>83.298534009999997</v>
      </c>
      <c r="DB24">
        <v>0</v>
      </c>
      <c r="DC24">
        <v>83.298534009999997</v>
      </c>
      <c r="DD24">
        <v>137.1588265</v>
      </c>
      <c r="DE24">
        <v>137.1588265</v>
      </c>
      <c r="DF24">
        <v>137.1588265</v>
      </c>
      <c r="DG24">
        <v>0</v>
      </c>
      <c r="DH24">
        <v>137.1588265</v>
      </c>
      <c r="DI24">
        <v>1.260315109</v>
      </c>
      <c r="DJ24">
        <v>1.260315109</v>
      </c>
      <c r="DK24">
        <v>1.260315109</v>
      </c>
      <c r="DL24">
        <v>0</v>
      </c>
      <c r="DM24">
        <v>1.260315109</v>
      </c>
      <c r="DN24">
        <v>53.828427980000001</v>
      </c>
      <c r="DO24">
        <v>53.828427980000001</v>
      </c>
      <c r="DP24">
        <v>53.828427980000001</v>
      </c>
      <c r="DQ24">
        <v>0</v>
      </c>
      <c r="DR24">
        <v>53.828427980000001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13.89902695</v>
      </c>
      <c r="DY24">
        <v>13.89902695</v>
      </c>
      <c r="DZ24">
        <v>13.89902695</v>
      </c>
      <c r="EA24">
        <v>0</v>
      </c>
      <c r="EB24">
        <v>13.89902695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137.1588265</v>
      </c>
      <c r="EI24">
        <v>137.1588265</v>
      </c>
      <c r="EJ24">
        <v>137.1588265</v>
      </c>
      <c r="EK24">
        <v>0</v>
      </c>
      <c r="EL24">
        <v>137.1588265</v>
      </c>
      <c r="EM24">
        <v>50.703365839999996</v>
      </c>
      <c r="EN24">
        <v>50.703365839999996</v>
      </c>
      <c r="EO24">
        <v>50.703365839999996</v>
      </c>
      <c r="EP24">
        <v>0</v>
      </c>
      <c r="EQ24">
        <v>50.703365839999996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447.9417527</v>
      </c>
      <c r="EX24">
        <v>447.9417527</v>
      </c>
      <c r="EY24">
        <v>447.9417527</v>
      </c>
      <c r="EZ24">
        <v>0</v>
      </c>
      <c r="FA24">
        <v>447.9417527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5.7333378460000004</v>
      </c>
      <c r="FH24">
        <v>5.7333378460000004</v>
      </c>
      <c r="FI24">
        <v>5.7333378460000004</v>
      </c>
      <c r="FJ24">
        <v>0</v>
      </c>
      <c r="FK24">
        <v>5.7333378460000004</v>
      </c>
      <c r="FL24">
        <v>8.6445075930000002</v>
      </c>
      <c r="FM24">
        <v>8.6445075930000002</v>
      </c>
      <c r="FN24">
        <v>8.6445075930000002</v>
      </c>
      <c r="FO24">
        <v>0</v>
      </c>
      <c r="FP24">
        <v>8.6445075930000002</v>
      </c>
      <c r="FQ24">
        <v>8.2748380380000004</v>
      </c>
      <c r="FR24">
        <v>8.2748380380000004</v>
      </c>
      <c r="FS24">
        <v>8.2748380380000004</v>
      </c>
      <c r="FT24">
        <v>0</v>
      </c>
      <c r="FU24">
        <v>8.2748380380000004</v>
      </c>
      <c r="FV24">
        <v>4.2359520130000003</v>
      </c>
      <c r="FW24">
        <v>4.2359520130000003</v>
      </c>
      <c r="FX24">
        <v>4.2359520130000003</v>
      </c>
      <c r="FY24">
        <v>0</v>
      </c>
      <c r="FZ24">
        <v>4.2359520130000003</v>
      </c>
      <c r="GA24">
        <v>6.0256393020000001</v>
      </c>
      <c r="GB24">
        <v>6.0256393020000001</v>
      </c>
      <c r="GC24">
        <v>6.0256393020000001</v>
      </c>
      <c r="GD24">
        <v>0</v>
      </c>
      <c r="GE24">
        <v>6.0256393020000001</v>
      </c>
      <c r="GF24">
        <v>6.945237648</v>
      </c>
      <c r="GG24">
        <v>6.945237648</v>
      </c>
      <c r="GH24">
        <v>6.945237648</v>
      </c>
      <c r="GI24">
        <v>0</v>
      </c>
      <c r="GJ24">
        <v>6.945237648</v>
      </c>
    </row>
    <row r="25" spans="1:192" x14ac:dyDescent="0.2">
      <c r="A25">
        <v>24</v>
      </c>
      <c r="B25">
        <v>24</v>
      </c>
      <c r="C25" s="2">
        <v>-4.8947153E-2</v>
      </c>
      <c r="D25" s="2">
        <v>1.8582144270000001</v>
      </c>
      <c r="E25" s="2">
        <v>-0.22465399899999999</v>
      </c>
      <c r="F25" s="2">
        <v>-2.9139112000000002E-2</v>
      </c>
      <c r="G25" s="2">
        <v>-0.12689655499999999</v>
      </c>
      <c r="H25" s="2">
        <v>0.195514888</v>
      </c>
      <c r="I25" s="2">
        <v>4.1186052000000001E-2</v>
      </c>
      <c r="J25" s="2">
        <v>5.8798069000000001E-2</v>
      </c>
      <c r="K25" s="2">
        <v>-0.36857240200000002</v>
      </c>
      <c r="L25" s="2">
        <v>0.79906440700000003</v>
      </c>
      <c r="M25" s="2">
        <v>0.74883330000000004</v>
      </c>
      <c r="N25" s="2">
        <v>4.2143694000000002E-2</v>
      </c>
      <c r="O25" s="2">
        <v>1.0507373099999999</v>
      </c>
      <c r="P25" s="2">
        <v>0.31835038999999998</v>
      </c>
      <c r="Q25" s="2">
        <v>294.50315380000001</v>
      </c>
      <c r="R25" s="2">
        <v>281.16491079999997</v>
      </c>
      <c r="S25" s="2">
        <v>283.67715850000002</v>
      </c>
      <c r="T25" s="2">
        <v>318.66742199999999</v>
      </c>
      <c r="U25" s="2">
        <v>1.787639829</v>
      </c>
      <c r="V25" s="2">
        <v>-0.74192950199999996</v>
      </c>
      <c r="W25" s="2">
        <v>-0.71759795900000001</v>
      </c>
      <c r="X25" s="2">
        <v>1.459527303</v>
      </c>
      <c r="Y25" s="2">
        <v>-54.178012699999996</v>
      </c>
      <c r="Z25" s="2">
        <v>-5.4985760700000004</v>
      </c>
      <c r="AA25" s="2">
        <v>49.524892739999999</v>
      </c>
      <c r="AB25" s="2">
        <v>1.902151001</v>
      </c>
      <c r="AC25" s="2">
        <v>-0.30731836000000001</v>
      </c>
      <c r="AD25" s="2">
        <v>-0.47423083500000002</v>
      </c>
      <c r="AE25" s="2">
        <v>-0.47488276800000001</v>
      </c>
      <c r="AF25" s="2">
        <v>0.22411077900000001</v>
      </c>
      <c r="AG25" s="2">
        <v>0.22485760099999999</v>
      </c>
      <c r="AH25" s="2">
        <v>1.9520025700000001</v>
      </c>
      <c r="AI25" s="2">
        <v>1.9522940179999999</v>
      </c>
      <c r="AJ25" s="2">
        <v>3.7482533999999998E-2</v>
      </c>
      <c r="AK25" s="2">
        <v>3.7021904000000001E-2</v>
      </c>
      <c r="AL25" s="2">
        <v>-14.448231829999999</v>
      </c>
      <c r="AM25" s="2">
        <v>-8.9496557570000004</v>
      </c>
      <c r="AN25" s="2">
        <v>0.27012696000000003</v>
      </c>
      <c r="AO25" s="2">
        <v>1.5186303999999999E-2</v>
      </c>
      <c r="AP25" s="2">
        <v>5.0231106999999997E-2</v>
      </c>
      <c r="AQ25" s="2">
        <v>0.25167290199999998</v>
      </c>
      <c r="AR25" s="2">
        <v>360.74477990000003</v>
      </c>
      <c r="AS25" s="2">
        <v>0.13997514599999999</v>
      </c>
      <c r="AT25" s="2">
        <v>19.560361090000001</v>
      </c>
      <c r="AU25" s="2">
        <v>4.3475143300000001</v>
      </c>
      <c r="AV25" s="2">
        <v>12.17553474</v>
      </c>
      <c r="AW25" s="2">
        <v>35.19904133</v>
      </c>
      <c r="AX25" s="2">
        <v>411.13587569999999</v>
      </c>
      <c r="AY25" s="2">
        <v>366.26834309999998</v>
      </c>
      <c r="AZ25" s="2">
        <v>0.73003370000000001</v>
      </c>
      <c r="BA25" s="2">
        <v>2.3046943299999998</v>
      </c>
      <c r="BB25" s="2">
        <v>0.93178634199999999</v>
      </c>
      <c r="BC25" s="2">
        <v>3.3804902870000002</v>
      </c>
      <c r="BD25" s="2">
        <v>2.448703944</v>
      </c>
      <c r="BE25" s="2">
        <v>2.4248618259999999</v>
      </c>
      <c r="BF25" s="2">
        <v>8.8079066109999999</v>
      </c>
      <c r="BG25" s="2">
        <v>6.1094346530000001</v>
      </c>
      <c r="BH25" s="2">
        <v>15.16707929</v>
      </c>
      <c r="BI25" s="2">
        <v>9.0576446399999995</v>
      </c>
      <c r="BJ25" s="2">
        <v>6.1461999059999997</v>
      </c>
      <c r="BK25" s="2">
        <v>6.4647963129999999</v>
      </c>
      <c r="BL25" s="2">
        <v>3.5694777379999998</v>
      </c>
      <c r="BM25" s="2">
        <v>10.984436580000001</v>
      </c>
      <c r="BN25" s="2">
        <v>7.4149588409999998</v>
      </c>
      <c r="BO25" s="2">
        <v>4.856901186</v>
      </c>
      <c r="BP25" s="2">
        <v>-0.82196805299999998</v>
      </c>
      <c r="BQ25" s="2">
        <v>-3.5446209319999999</v>
      </c>
      <c r="BR25" s="2">
        <v>2.0731550269999999</v>
      </c>
      <c r="BS25" s="2">
        <v>5.6177759590000003</v>
      </c>
      <c r="BT25" s="2">
        <v>-1.334937998</v>
      </c>
      <c r="BU25" s="2">
        <v>-5.6428282599999999</v>
      </c>
      <c r="BV25" s="2">
        <v>-10.44466838</v>
      </c>
      <c r="BW25" s="2">
        <v>-3.521963188</v>
      </c>
      <c r="BX25" s="2">
        <v>6.9227051939999997</v>
      </c>
      <c r="BY25" s="2">
        <v>-3.521963188</v>
      </c>
      <c r="BZ25" s="2">
        <v>0.93508233399999996</v>
      </c>
      <c r="CA25" s="2">
        <v>0.93183084900000002</v>
      </c>
      <c r="CB25" s="2">
        <v>0.93725992899999999</v>
      </c>
      <c r="CC25" s="2">
        <v>5.4290800000000002E-3</v>
      </c>
      <c r="CD25" s="2">
        <v>0.93725992899999999</v>
      </c>
      <c r="CE25" s="2">
        <v>17.646505350000002</v>
      </c>
      <c r="CF25" s="2">
        <v>17.33299633</v>
      </c>
      <c r="CG25" s="2">
        <v>18.111191770000001</v>
      </c>
      <c r="CH25" s="2">
        <v>0.77819543700000005</v>
      </c>
      <c r="CI25" s="2">
        <v>17.33299633</v>
      </c>
      <c r="CJ25" s="2">
        <v>50.495328569999998</v>
      </c>
      <c r="CK25" s="2">
        <v>50.235846459999998</v>
      </c>
      <c r="CL25" s="2">
        <v>50.863389249999997</v>
      </c>
      <c r="CM25" s="2">
        <v>0.62754279300000004</v>
      </c>
      <c r="CN25" s="2">
        <v>50.235846459999998</v>
      </c>
      <c r="CO25" s="2">
        <v>11.36430676</v>
      </c>
      <c r="CP25" s="2">
        <v>11.322963789999999</v>
      </c>
      <c r="CQ25" s="2">
        <v>11.457885490000001</v>
      </c>
      <c r="CR25" s="2">
        <v>0.13492170000000001</v>
      </c>
      <c r="CS25" s="2">
        <v>11.33446874</v>
      </c>
      <c r="CT25" s="2">
        <v>13.92152325</v>
      </c>
      <c r="CU25" s="2">
        <v>13.815354579999999</v>
      </c>
      <c r="CV25" s="2">
        <v>14.09251931</v>
      </c>
      <c r="CW25" s="2">
        <v>0.277164733</v>
      </c>
      <c r="CX25" s="2">
        <v>13.815354579999999</v>
      </c>
      <c r="CY25" s="2">
        <v>60.653477270000003</v>
      </c>
      <c r="CZ25" s="2">
        <v>59.856398800000001</v>
      </c>
      <c r="DA25" s="2">
        <v>61.646996479999999</v>
      </c>
      <c r="DB25" s="2">
        <v>1.7905976859999999</v>
      </c>
      <c r="DC25" s="2">
        <v>60.877647879999998</v>
      </c>
      <c r="DD25" s="2">
        <v>115.7141591</v>
      </c>
      <c r="DE25" s="2">
        <v>111.4405766</v>
      </c>
      <c r="DF25" s="2">
        <v>120.6618548</v>
      </c>
      <c r="DG25" s="2">
        <v>9.2212782119999996</v>
      </c>
      <c r="DH25" s="2">
        <v>111.4405766</v>
      </c>
      <c r="DI25" s="2">
        <v>1.5347677239999999</v>
      </c>
      <c r="DJ25" s="2">
        <v>1.4056958559999999</v>
      </c>
      <c r="DK25" s="2">
        <v>1.6703097330000001</v>
      </c>
      <c r="DL25" s="2">
        <v>0.26461387800000002</v>
      </c>
      <c r="DM25" s="2">
        <v>1.5249289859999999</v>
      </c>
      <c r="DN25" s="2">
        <v>53.07699573</v>
      </c>
      <c r="DO25" s="2">
        <v>48.480670160000003</v>
      </c>
      <c r="DP25" s="2">
        <v>58.463465120000002</v>
      </c>
      <c r="DQ25" s="2">
        <v>9.9827949549999992</v>
      </c>
      <c r="DR25" s="2">
        <v>50.533353200000001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13.92152325</v>
      </c>
      <c r="DY25" s="2">
        <v>13.815354579999999</v>
      </c>
      <c r="DZ25" s="2">
        <v>14.09251931</v>
      </c>
      <c r="EA25" s="2">
        <v>0.277164733</v>
      </c>
      <c r="EB25" s="2">
        <v>13.815354579999999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115.4418833</v>
      </c>
      <c r="EI25" s="2">
        <v>111.4405766</v>
      </c>
      <c r="EJ25" s="2">
        <v>120.6618548</v>
      </c>
      <c r="EK25" s="2">
        <v>9.2212782119999996</v>
      </c>
      <c r="EL25" s="2">
        <v>111.4405766</v>
      </c>
      <c r="EM25" s="2">
        <v>50.495328569999998</v>
      </c>
      <c r="EN25" s="2">
        <v>50.235846459999998</v>
      </c>
      <c r="EO25" s="2">
        <v>50.863389249999997</v>
      </c>
      <c r="EP25" s="2">
        <v>0.62754279300000004</v>
      </c>
      <c r="EQ25" s="2">
        <v>50.235846459999998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360.12323850000001</v>
      </c>
      <c r="EX25" s="2">
        <v>358.57637310000001</v>
      </c>
      <c r="EY25" s="2">
        <v>360.88095800000002</v>
      </c>
      <c r="EZ25" s="2">
        <v>2.304584937</v>
      </c>
      <c r="FA25" s="2">
        <v>360.68372069999998</v>
      </c>
      <c r="FB25" s="2">
        <v>0.386756722</v>
      </c>
      <c r="FC25" s="2">
        <v>0</v>
      </c>
      <c r="FD25" s="2">
        <v>2.2552932409999999</v>
      </c>
      <c r="FE25" s="2">
        <v>2.2552932409999999</v>
      </c>
      <c r="FF25" s="2">
        <v>0</v>
      </c>
      <c r="FG25" s="2">
        <v>4.3051500860000003</v>
      </c>
      <c r="FH25" s="2">
        <v>4.2647935170000002</v>
      </c>
      <c r="FI25" s="2">
        <v>4.3940506700000004</v>
      </c>
      <c r="FJ25" s="2">
        <v>0.12925715300000001</v>
      </c>
      <c r="FK25" s="2">
        <v>4.309885618</v>
      </c>
      <c r="FL25" s="2">
        <v>7.2043358079999997</v>
      </c>
      <c r="FM25" s="2">
        <v>6.2990254849999996</v>
      </c>
      <c r="FN25" s="2">
        <v>8.2235923839999998</v>
      </c>
      <c r="FO25" s="2">
        <v>1.924566899</v>
      </c>
      <c r="FP25" s="2">
        <v>6.2990254849999996</v>
      </c>
      <c r="FQ25" s="2">
        <v>8.7992408750000006</v>
      </c>
      <c r="FR25" s="2">
        <v>7.195630124</v>
      </c>
      <c r="FS25" s="2">
        <v>9.0277104529999992</v>
      </c>
      <c r="FT25" s="2">
        <v>1.8320803290000001</v>
      </c>
      <c r="FU25" s="2">
        <v>8.9902392530000004</v>
      </c>
      <c r="FV25" s="2">
        <v>4.2624028760000003</v>
      </c>
      <c r="FW25" s="2">
        <v>4.2448028170000001</v>
      </c>
      <c r="FX25" s="2">
        <v>4.2935121450000002</v>
      </c>
      <c r="FY25" s="2">
        <v>4.8709328000000003E-2</v>
      </c>
      <c r="FZ25" s="2">
        <v>4.2598454720000003</v>
      </c>
      <c r="GA25" s="2">
        <v>6.5234827050000002</v>
      </c>
      <c r="GB25" s="2">
        <v>6.0311972230000004</v>
      </c>
      <c r="GC25" s="2">
        <v>7.0168607559999998</v>
      </c>
      <c r="GD25" s="2">
        <v>0.98566353200000001</v>
      </c>
      <c r="GE25" s="2">
        <v>6.0311972230000004</v>
      </c>
      <c r="GF25" s="2">
        <v>6.9831540509999996</v>
      </c>
      <c r="GG25" s="2">
        <v>6.919603875</v>
      </c>
      <c r="GH25" s="2">
        <v>7.0176847840000001</v>
      </c>
      <c r="GI25" s="2">
        <v>9.8080908999999994E-2</v>
      </c>
      <c r="GJ25" s="2">
        <v>7.0176847840000001</v>
      </c>
    </row>
    <row r="26" spans="1:192" x14ac:dyDescent="0.2">
      <c r="A26">
        <v>25</v>
      </c>
      <c r="B26">
        <v>25</v>
      </c>
      <c r="C26" s="2">
        <v>-4.9817845999999999E-2</v>
      </c>
      <c r="D26" s="2">
        <v>1.879300628</v>
      </c>
      <c r="E26" s="2">
        <v>-0.22208892599999999</v>
      </c>
      <c r="F26" s="2">
        <v>-3.4561368000000002E-2</v>
      </c>
      <c r="G26" s="2">
        <v>-0.128325147</v>
      </c>
      <c r="H26" s="2">
        <v>0.18752755800000001</v>
      </c>
      <c r="I26" s="2">
        <v>4.3906488E-2</v>
      </c>
      <c r="J26" s="2">
        <v>4.4844087999999997E-2</v>
      </c>
      <c r="K26" s="2">
        <v>-0.35918454399999999</v>
      </c>
      <c r="L26" s="2">
        <v>0.816902236</v>
      </c>
      <c r="M26" s="2">
        <v>0.77947772599999998</v>
      </c>
      <c r="N26" s="2">
        <v>3.8275953000000001E-2</v>
      </c>
      <c r="O26" s="2">
        <v>1.1016008610000001</v>
      </c>
      <c r="P26" s="2">
        <v>0.375055166</v>
      </c>
      <c r="Q26" s="2">
        <v>308.56018060000002</v>
      </c>
      <c r="R26" s="2">
        <v>282.1168591</v>
      </c>
      <c r="S26" s="2">
        <v>313.17329690000003</v>
      </c>
      <c r="T26" s="2">
        <v>330.3904857</v>
      </c>
      <c r="U26" s="2">
        <v>1.808760036</v>
      </c>
      <c r="V26" s="2">
        <v>-0.74504761100000005</v>
      </c>
      <c r="W26" s="2">
        <v>-0.73177831500000001</v>
      </c>
      <c r="X26" s="2">
        <v>1.4768264209999999</v>
      </c>
      <c r="Y26" s="2">
        <v>-54.179735049999998</v>
      </c>
      <c r="Z26" s="2">
        <v>-10.889723610000001</v>
      </c>
      <c r="AA26" s="2">
        <v>49.759598099999998</v>
      </c>
      <c r="AB26" s="2">
        <v>1.897358772</v>
      </c>
      <c r="AC26" s="2">
        <v>-0.30336824299999998</v>
      </c>
      <c r="AD26" s="2">
        <v>-0.47069419099999998</v>
      </c>
      <c r="AE26" s="2">
        <v>-0.47364653299999998</v>
      </c>
      <c r="AF26" s="2">
        <v>0.22414229499999999</v>
      </c>
      <c r="AG26" s="2">
        <v>0.228663387</v>
      </c>
      <c r="AH26" s="2">
        <v>1.9498344590000001</v>
      </c>
      <c r="AI26" s="2">
        <v>1.9508453910000001</v>
      </c>
      <c r="AJ26" s="2">
        <v>4.0756476999999999E-2</v>
      </c>
      <c r="AK26" s="2">
        <v>3.9155422000000002E-2</v>
      </c>
      <c r="AL26" s="2">
        <v>-19.794528029999999</v>
      </c>
      <c r="AM26" s="2">
        <v>-8.9048044120000007</v>
      </c>
      <c r="AN26" s="2">
        <v>0.26194816700000001</v>
      </c>
      <c r="AO26" s="2">
        <v>5.3663319999999997E-3</v>
      </c>
      <c r="AP26" s="2">
        <v>3.7424510000000001E-2</v>
      </c>
      <c r="AQ26" s="2">
        <v>0.28469862400000001</v>
      </c>
      <c r="AR26" s="2">
        <v>544.31700409999996</v>
      </c>
      <c r="AS26" s="2">
        <v>0.18653898999999999</v>
      </c>
      <c r="AT26" s="2">
        <v>20.839971729999998</v>
      </c>
      <c r="AU26" s="2">
        <v>5.0199493019999997</v>
      </c>
      <c r="AV26" s="2">
        <v>12.77518358</v>
      </c>
      <c r="AW26" s="2">
        <v>41.119987530000003</v>
      </c>
      <c r="AX26" s="2">
        <v>641.59690760000001</v>
      </c>
      <c r="AY26" s="2">
        <v>508.78419270000001</v>
      </c>
      <c r="AZ26" s="2">
        <v>0.70706450899999995</v>
      </c>
      <c r="BA26" s="2">
        <v>1.4097613689999999</v>
      </c>
      <c r="BB26" s="2">
        <v>1.140553454</v>
      </c>
      <c r="BC26" s="2">
        <v>1.4396545569999999</v>
      </c>
      <c r="BD26" s="2">
        <v>0.29910110200000001</v>
      </c>
      <c r="BE26" s="2">
        <v>1.3218542259999999</v>
      </c>
      <c r="BF26" s="2">
        <v>6.1273625410000001</v>
      </c>
      <c r="BG26" s="2">
        <v>5.3582241359999996</v>
      </c>
      <c r="BH26" s="2">
        <v>11.71587985</v>
      </c>
      <c r="BI26" s="2">
        <v>6.3576557170000001</v>
      </c>
      <c r="BJ26" s="2">
        <v>11.59815438</v>
      </c>
      <c r="BK26" s="2">
        <v>3.2913438730000002</v>
      </c>
      <c r="BL26" s="2">
        <v>2.5626140140000002</v>
      </c>
      <c r="BM26" s="2">
        <v>8.0306838860000003</v>
      </c>
      <c r="BN26" s="2">
        <v>5.4680698720000001</v>
      </c>
      <c r="BO26" s="2">
        <v>7.3846062469999998</v>
      </c>
      <c r="BP26" s="2">
        <v>1.6061794359999999</v>
      </c>
      <c r="BQ26" s="2">
        <v>-3.6889976579999999</v>
      </c>
      <c r="BR26" s="2">
        <v>2.5016092840000002</v>
      </c>
      <c r="BS26" s="2">
        <v>6.1906069410000004</v>
      </c>
      <c r="BT26" s="2">
        <v>1.4418263490000001</v>
      </c>
      <c r="BU26" s="2">
        <v>-4.8975233090000003</v>
      </c>
      <c r="BV26" s="2">
        <v>-8.8264325960000001</v>
      </c>
      <c r="BW26" s="2">
        <v>-4.2253761040000004</v>
      </c>
      <c r="BX26" s="2">
        <v>4.6010564919999997</v>
      </c>
      <c r="BY26" s="2">
        <v>-8.8264325960000001</v>
      </c>
      <c r="BZ26" s="2">
        <v>0.93390788800000002</v>
      </c>
      <c r="CA26" s="2">
        <v>0.86831335200000004</v>
      </c>
      <c r="CB26" s="2">
        <v>0.93549754100000004</v>
      </c>
      <c r="CC26" s="2">
        <v>6.7184190000000005E-2</v>
      </c>
      <c r="CD26" s="2">
        <v>0.87171976100000004</v>
      </c>
      <c r="CE26" s="2">
        <v>17.812510140000001</v>
      </c>
      <c r="CF26" s="2">
        <v>17.57646226</v>
      </c>
      <c r="CG26" s="2">
        <v>25.472083829999999</v>
      </c>
      <c r="CH26" s="2">
        <v>7.8956215700000003</v>
      </c>
      <c r="CI26" s="2">
        <v>25.110410999999999</v>
      </c>
      <c r="CJ26" s="2">
        <v>101.53638650000001</v>
      </c>
      <c r="CK26" s="2">
        <v>54.290818799999997</v>
      </c>
      <c r="CL26" s="2">
        <v>108.7458446</v>
      </c>
      <c r="CM26" s="2">
        <v>54.455025839999998</v>
      </c>
      <c r="CN26" s="2">
        <v>54.290818799999997</v>
      </c>
      <c r="CO26" s="2">
        <v>11.07882055</v>
      </c>
      <c r="CP26" s="2">
        <v>10.305298560000001</v>
      </c>
      <c r="CQ26" s="2">
        <v>12.84161735</v>
      </c>
      <c r="CR26" s="2">
        <v>2.5363187869999999</v>
      </c>
      <c r="CS26" s="2">
        <v>10.946438110000001</v>
      </c>
      <c r="CT26" s="2">
        <v>41.23252257</v>
      </c>
      <c r="CU26" s="2">
        <v>16.929012740000001</v>
      </c>
      <c r="CV26" s="2">
        <v>43.780522929999997</v>
      </c>
      <c r="CW26" s="2">
        <v>26.851510189999999</v>
      </c>
      <c r="CX26" s="2">
        <v>16.929012740000001</v>
      </c>
      <c r="CY26" s="2">
        <v>58.703775589999999</v>
      </c>
      <c r="CZ26" s="2">
        <v>58.692081100000003</v>
      </c>
      <c r="DA26" s="2">
        <v>77.003284570000005</v>
      </c>
      <c r="DB26" s="2">
        <v>18.311203469999999</v>
      </c>
      <c r="DC26" s="2">
        <v>77.003284570000005</v>
      </c>
      <c r="DD26" s="2">
        <v>235.7493523</v>
      </c>
      <c r="DE26" s="2">
        <v>215.76694699999999</v>
      </c>
      <c r="DF26" s="2">
        <v>258.6333161</v>
      </c>
      <c r="DG26" s="2">
        <v>42.86636901</v>
      </c>
      <c r="DH26" s="2">
        <v>224.75484309999999</v>
      </c>
      <c r="DI26" s="2">
        <v>24.63676865</v>
      </c>
      <c r="DJ26" s="2">
        <v>5.9825746239999997</v>
      </c>
      <c r="DK26" s="2">
        <v>27.1004355</v>
      </c>
      <c r="DL26" s="2">
        <v>21.117860879999999</v>
      </c>
      <c r="DM26" s="2">
        <v>5.9825746239999997</v>
      </c>
      <c r="DN26" s="2">
        <v>156.0785995</v>
      </c>
      <c r="DO26" s="2">
        <v>138.37254849999999</v>
      </c>
      <c r="DP26" s="2">
        <v>191.93308630000001</v>
      </c>
      <c r="DQ26" s="2">
        <v>53.560537850000003</v>
      </c>
      <c r="DR26" s="2">
        <v>142.07939429999999</v>
      </c>
      <c r="DS26" s="3">
        <v>1.6699999999999999E-5</v>
      </c>
      <c r="DT26" s="2">
        <v>0</v>
      </c>
      <c r="DU26" s="2">
        <v>0.151656175</v>
      </c>
      <c r="DV26" s="2">
        <v>0.151656175</v>
      </c>
      <c r="DW26" s="2">
        <v>0</v>
      </c>
      <c r="DX26" s="2">
        <v>22.305965449999999</v>
      </c>
      <c r="DY26" s="2">
        <v>16.929012740000001</v>
      </c>
      <c r="DZ26" s="2">
        <v>22.397002270000002</v>
      </c>
      <c r="EA26" s="2">
        <v>5.467989534</v>
      </c>
      <c r="EB26" s="2">
        <v>16.929012740000001</v>
      </c>
      <c r="EC26" s="3">
        <v>1.7E-5</v>
      </c>
      <c r="ED26" s="2">
        <v>0</v>
      </c>
      <c r="EE26" s="2">
        <v>0.15179103299999999</v>
      </c>
      <c r="EF26" s="2">
        <v>0.15179103299999999</v>
      </c>
      <c r="EG26" s="2">
        <v>0</v>
      </c>
      <c r="EH26" s="2">
        <v>142.62161589999999</v>
      </c>
      <c r="EI26" s="2">
        <v>141.12201189999999</v>
      </c>
      <c r="EJ26" s="2">
        <v>246.92676230000001</v>
      </c>
      <c r="EK26" s="2">
        <v>105.8047504</v>
      </c>
      <c r="EL26" s="2">
        <v>224.75484309999999</v>
      </c>
      <c r="EM26" s="2">
        <v>66.278293820000002</v>
      </c>
      <c r="EN26" s="2">
        <v>54.290818799999997</v>
      </c>
      <c r="EO26" s="2">
        <v>68.2452787</v>
      </c>
      <c r="EP26" s="2">
        <v>13.9544599</v>
      </c>
      <c r="EQ26" s="2">
        <v>54.290818799999997</v>
      </c>
      <c r="ER26" s="2">
        <v>35.25809271</v>
      </c>
      <c r="ES26" s="2">
        <v>0</v>
      </c>
      <c r="ET26" s="2">
        <v>41.574710019999998</v>
      </c>
      <c r="EU26" s="2">
        <v>41.574710019999998</v>
      </c>
      <c r="EV26" s="2">
        <v>0</v>
      </c>
      <c r="EW26" s="2">
        <v>400.01210659999998</v>
      </c>
      <c r="EX26" s="2">
        <v>399.96072229999999</v>
      </c>
      <c r="EY26" s="2">
        <v>540.88749540000003</v>
      </c>
      <c r="EZ26" s="2">
        <v>140.92677309999999</v>
      </c>
      <c r="FA26" s="2">
        <v>540.88749540000003</v>
      </c>
      <c r="FB26" s="2">
        <v>140.1666726</v>
      </c>
      <c r="FC26" s="2">
        <v>0</v>
      </c>
      <c r="FD26" s="2">
        <v>142.42590240000001</v>
      </c>
      <c r="FE26" s="2">
        <v>142.42590240000001</v>
      </c>
      <c r="FF26" s="2">
        <v>0</v>
      </c>
      <c r="FG26" s="2">
        <v>4.3589764510000002</v>
      </c>
      <c r="FH26" s="2">
        <v>4.261238155</v>
      </c>
      <c r="FI26" s="2">
        <v>4.6985271710000003</v>
      </c>
      <c r="FJ26" s="2">
        <v>0.43728901599999997</v>
      </c>
      <c r="FK26" s="2">
        <v>4.6866734159999996</v>
      </c>
      <c r="FL26" s="2">
        <v>7.4131201820000001</v>
      </c>
      <c r="FM26" s="2">
        <v>6.5352797239999996</v>
      </c>
      <c r="FN26" s="2">
        <v>9.7550460070000007</v>
      </c>
      <c r="FO26" s="2">
        <v>3.2197662839999999</v>
      </c>
      <c r="FP26" s="2">
        <v>6.9681578550000003</v>
      </c>
      <c r="FQ26" s="2">
        <v>7.4287757350000003</v>
      </c>
      <c r="FR26" s="2">
        <v>7.425798243</v>
      </c>
      <c r="FS26" s="2">
        <v>11.801707540000001</v>
      </c>
      <c r="FT26" s="2">
        <v>4.3759092930000003</v>
      </c>
      <c r="FU26" s="2">
        <v>11.172224509999999</v>
      </c>
      <c r="FV26" s="2">
        <v>4.2628578460000002</v>
      </c>
      <c r="FW26" s="2">
        <v>4.1372003670000002</v>
      </c>
      <c r="FX26" s="2">
        <v>4.4532640109999999</v>
      </c>
      <c r="FY26" s="2">
        <v>0.31606364399999998</v>
      </c>
      <c r="FZ26" s="2">
        <v>4.3868875640000002</v>
      </c>
      <c r="GA26" s="2">
        <v>7.3113821080000001</v>
      </c>
      <c r="GB26" s="2">
        <v>6.347111978</v>
      </c>
      <c r="GC26" s="2">
        <v>7.8921228689999996</v>
      </c>
      <c r="GD26" s="2">
        <v>1.545010891</v>
      </c>
      <c r="GE26" s="2">
        <v>6.6709581919999996</v>
      </c>
      <c r="GF26" s="2">
        <v>7.045988286</v>
      </c>
      <c r="GG26" s="2">
        <v>7.0445518199999997</v>
      </c>
      <c r="GH26" s="2">
        <v>8.0872578789999991</v>
      </c>
      <c r="GI26" s="2">
        <v>1.0427060589999999</v>
      </c>
      <c r="GJ26" s="2">
        <v>7.2663448739999996</v>
      </c>
    </row>
    <row r="27" spans="1:192" x14ac:dyDescent="0.2">
      <c r="A27">
        <v>26</v>
      </c>
      <c r="B27">
        <v>26</v>
      </c>
      <c r="C27" s="2">
        <v>-8.1156347000000004E-2</v>
      </c>
      <c r="D27" s="2">
        <v>1.834348214</v>
      </c>
      <c r="E27" s="2">
        <v>-0.18963728099999999</v>
      </c>
      <c r="F27" s="2">
        <v>-8.8172860000000006E-3</v>
      </c>
      <c r="G27" s="2">
        <v>-9.9227283999999999E-2</v>
      </c>
      <c r="H27" s="2">
        <v>0.18081999500000001</v>
      </c>
      <c r="I27" s="2">
        <v>2.7234640000000001E-2</v>
      </c>
      <c r="J27" s="2">
        <v>7.3212095000000005E-2</v>
      </c>
      <c r="K27" s="2">
        <v>-0.33548893400000002</v>
      </c>
      <c r="L27" s="2">
        <v>0.87925438499999997</v>
      </c>
      <c r="M27" s="2">
        <v>0.84800668099999998</v>
      </c>
      <c r="N27" s="2">
        <v>2.2545750999999999E-2</v>
      </c>
      <c r="O27" s="2">
        <v>1.2402835729999999</v>
      </c>
      <c r="P27" s="2">
        <v>0.48007630400000001</v>
      </c>
      <c r="Q27" s="2">
        <v>360.53708319999998</v>
      </c>
      <c r="R27" s="2">
        <v>347.66091160000002</v>
      </c>
      <c r="S27" s="2">
        <v>360.59921480000003</v>
      </c>
      <c r="T27" s="2">
        <v>373.35114600000003</v>
      </c>
      <c r="U27" s="2">
        <v>1.913674361</v>
      </c>
      <c r="V27" s="2">
        <v>-0.79341337499999998</v>
      </c>
      <c r="W27" s="2">
        <v>-0.76894388300000005</v>
      </c>
      <c r="X27" s="2">
        <v>1.5623569930000001</v>
      </c>
      <c r="Y27" s="2">
        <v>-54.195673710000001</v>
      </c>
      <c r="Z27" s="2">
        <v>-3.3221821839999999</v>
      </c>
      <c r="AA27" s="2">
        <v>50.019288850000002</v>
      </c>
      <c r="AB27" s="2">
        <v>1.8682269730000001</v>
      </c>
      <c r="AC27" s="2">
        <v>-0.27180065599999997</v>
      </c>
      <c r="AD27" s="2">
        <v>-0.45531059099999999</v>
      </c>
      <c r="AE27" s="2">
        <v>-0.45637760999999999</v>
      </c>
      <c r="AF27" s="2">
        <v>0.24801249</v>
      </c>
      <c r="AG27" s="2">
        <v>0.250576882</v>
      </c>
      <c r="AH27" s="2">
        <v>1.9483414299999999</v>
      </c>
      <c r="AI27" s="2">
        <v>1.949421684</v>
      </c>
      <c r="AJ27" s="2">
        <v>4.5109557000000002E-2</v>
      </c>
      <c r="AK27" s="2">
        <v>4.4149936000000001E-2</v>
      </c>
      <c r="AL27" s="2">
        <v>-17.44500674</v>
      </c>
      <c r="AM27" s="2">
        <v>-14.122824550000001</v>
      </c>
      <c r="AN27" s="2">
        <v>0.232522545</v>
      </c>
      <c r="AO27" s="2">
        <v>3.2502804000000003E-2</v>
      </c>
      <c r="AP27" s="2">
        <v>3.1247704000000001E-2</v>
      </c>
      <c r="AQ27" s="2">
        <v>0.361029188</v>
      </c>
      <c r="AR27" s="2">
        <v>469.03867150000002</v>
      </c>
      <c r="AS27" s="2">
        <v>0.16306963199999999</v>
      </c>
      <c r="AT27" s="2">
        <v>20.437482500000002</v>
      </c>
      <c r="AU27" s="2">
        <v>5.0579058210000003</v>
      </c>
      <c r="AV27" s="2">
        <v>13.50277908</v>
      </c>
      <c r="AW27" s="2">
        <v>38.51529369</v>
      </c>
      <c r="AX27" s="2">
        <v>540.77908460000003</v>
      </c>
      <c r="AY27" s="2">
        <v>457.34170469999998</v>
      </c>
      <c r="AZ27" s="2">
        <v>0.701986479</v>
      </c>
      <c r="BA27" s="2">
        <v>1.643676666</v>
      </c>
      <c r="BB27" s="2">
        <v>1.2936966830000001</v>
      </c>
      <c r="BC27" s="2">
        <v>3.5224940089999999</v>
      </c>
      <c r="BD27" s="2">
        <v>2.228797326</v>
      </c>
      <c r="BE27" s="2">
        <v>1.8988222729999999</v>
      </c>
      <c r="BF27" s="2">
        <v>5.8601285680000004</v>
      </c>
      <c r="BG27" s="2">
        <v>3.0267243270000002</v>
      </c>
      <c r="BH27" s="2">
        <v>14.05382777</v>
      </c>
      <c r="BI27" s="2">
        <v>11.02710345</v>
      </c>
      <c r="BJ27" s="2">
        <v>11.96860642</v>
      </c>
      <c r="BK27" s="2">
        <v>3.7438448329999998</v>
      </c>
      <c r="BL27" s="2">
        <v>1.5477355909999999</v>
      </c>
      <c r="BM27" s="2">
        <v>11.41328562</v>
      </c>
      <c r="BN27" s="2">
        <v>9.8655500289999996</v>
      </c>
      <c r="BO27" s="2">
        <v>8.3799659959999993</v>
      </c>
      <c r="BP27" s="2">
        <v>0.53408924899999999</v>
      </c>
      <c r="BQ27" s="2">
        <v>-4.6781871329999998</v>
      </c>
      <c r="BR27" s="2">
        <v>1.7112771920000001</v>
      </c>
      <c r="BS27" s="2">
        <v>6.3894643249999996</v>
      </c>
      <c r="BT27" s="2">
        <v>0.16385407399999999</v>
      </c>
      <c r="BU27" s="2">
        <v>-4.2779340819999998</v>
      </c>
      <c r="BV27" s="2">
        <v>-8.5438200700000007</v>
      </c>
      <c r="BW27" s="2">
        <v>-2.442374907</v>
      </c>
      <c r="BX27" s="2">
        <v>6.1014451630000002</v>
      </c>
      <c r="BY27" s="2">
        <v>-8.5438200700000007</v>
      </c>
      <c r="BZ27" s="2">
        <v>0.87110375600000001</v>
      </c>
      <c r="CA27" s="2">
        <v>0.85267263500000001</v>
      </c>
      <c r="CB27" s="2">
        <v>0.89067792700000004</v>
      </c>
      <c r="CC27" s="2">
        <v>3.8005290999999997E-2</v>
      </c>
      <c r="CD27" s="2">
        <v>0.88686602000000003</v>
      </c>
      <c r="CE27" s="2">
        <v>25.401786919999999</v>
      </c>
      <c r="CF27" s="2">
        <v>23.11805446</v>
      </c>
      <c r="CG27" s="2">
        <v>27.44232169</v>
      </c>
      <c r="CH27" s="2">
        <v>4.3242672239999997</v>
      </c>
      <c r="CI27" s="2">
        <v>23.535130330000001</v>
      </c>
      <c r="CJ27" s="2">
        <v>76.487151010000005</v>
      </c>
      <c r="CK27" s="2">
        <v>73.743599470000007</v>
      </c>
      <c r="CL27" s="2">
        <v>82.058541480000002</v>
      </c>
      <c r="CM27" s="2">
        <v>8.3149420030000005</v>
      </c>
      <c r="CN27" s="2">
        <v>73.743599470000007</v>
      </c>
      <c r="CO27" s="2">
        <v>15.286405179999999</v>
      </c>
      <c r="CP27" s="2">
        <v>12.452540819999999</v>
      </c>
      <c r="CQ27" s="2">
        <v>16.608965909999998</v>
      </c>
      <c r="CR27" s="2">
        <v>4.1564250969999996</v>
      </c>
      <c r="CS27" s="2">
        <v>12.452540819999999</v>
      </c>
      <c r="CT27" s="2">
        <v>23.582071469999999</v>
      </c>
      <c r="CU27" s="2">
        <v>21.63035416</v>
      </c>
      <c r="CV27" s="2">
        <v>30.749596839999999</v>
      </c>
      <c r="CW27" s="2">
        <v>9.1192426819999994</v>
      </c>
      <c r="CX27" s="2">
        <v>25.98759295</v>
      </c>
      <c r="CY27" s="2">
        <v>103.31115010000001</v>
      </c>
      <c r="CZ27" s="2">
        <v>90.900235629999997</v>
      </c>
      <c r="DA27" s="2">
        <v>108.58077299999999</v>
      </c>
      <c r="DB27" s="2">
        <v>17.680537390000001</v>
      </c>
      <c r="DC27" s="2">
        <v>90.900235629999997</v>
      </c>
      <c r="DD27" s="2">
        <v>130.29008429999999</v>
      </c>
      <c r="DE27" s="2">
        <v>125.7722969</v>
      </c>
      <c r="DF27" s="2">
        <v>143.0588157</v>
      </c>
      <c r="DG27" s="2">
        <v>17.286518730000001</v>
      </c>
      <c r="DH27" s="2">
        <v>138.72655750000001</v>
      </c>
      <c r="DI27" s="2">
        <v>7.8220368709999999</v>
      </c>
      <c r="DJ27" s="2">
        <v>4.3070353670000001</v>
      </c>
      <c r="DK27" s="2">
        <v>15.84440961</v>
      </c>
      <c r="DL27" s="2">
        <v>11.53737424</v>
      </c>
      <c r="DM27" s="2">
        <v>13.53505213</v>
      </c>
      <c r="DN27" s="2">
        <v>26.065487959999999</v>
      </c>
      <c r="DO27" s="2">
        <v>17.191523920000002</v>
      </c>
      <c r="DP27" s="2">
        <v>45.86226456</v>
      </c>
      <c r="DQ27" s="2">
        <v>28.670740640000002</v>
      </c>
      <c r="DR27" s="2">
        <v>45.86226456</v>
      </c>
      <c r="DS27" s="2">
        <v>0.37053667299999998</v>
      </c>
      <c r="DT27" s="2">
        <v>0</v>
      </c>
      <c r="DU27" s="2">
        <v>0.58989022499999999</v>
      </c>
      <c r="DV27" s="2">
        <v>0.58989022499999999</v>
      </c>
      <c r="DW27" s="2">
        <v>0</v>
      </c>
      <c r="DX27" s="2">
        <v>19.733151289999999</v>
      </c>
      <c r="DY27" s="2">
        <v>19.082530420000001</v>
      </c>
      <c r="DZ27" s="2">
        <v>22.246392</v>
      </c>
      <c r="EA27" s="2">
        <v>3.1638615799999998</v>
      </c>
      <c r="EB27" s="2">
        <v>20.473583609999999</v>
      </c>
      <c r="EC27" s="2">
        <v>0.95211488700000002</v>
      </c>
      <c r="ED27" s="2">
        <v>0</v>
      </c>
      <c r="EE27" s="2">
        <v>1.477941145</v>
      </c>
      <c r="EF27" s="2">
        <v>1.477941145</v>
      </c>
      <c r="EG27" s="2">
        <v>0</v>
      </c>
      <c r="EH27" s="2">
        <v>119.8425508</v>
      </c>
      <c r="EI27" s="2">
        <v>117.795687</v>
      </c>
      <c r="EJ27" s="2">
        <v>127.03401789999999</v>
      </c>
      <c r="EK27" s="2">
        <v>9.2383308890000002</v>
      </c>
      <c r="EL27" s="2">
        <v>122.45948180000001</v>
      </c>
      <c r="EM27" s="2">
        <v>69.505686800000007</v>
      </c>
      <c r="EN27" s="2">
        <v>67.011111209999996</v>
      </c>
      <c r="EO27" s="2">
        <v>72.538717309999996</v>
      </c>
      <c r="EP27" s="2">
        <v>5.5276060989999998</v>
      </c>
      <c r="EQ27" s="2">
        <v>67.011111209999996</v>
      </c>
      <c r="ER27" s="2">
        <v>6.9814642180000002</v>
      </c>
      <c r="ES27" s="2">
        <v>5.4617141059999996</v>
      </c>
      <c r="ET27" s="2">
        <v>10.12017344</v>
      </c>
      <c r="EU27" s="2">
        <v>4.6584593310000004</v>
      </c>
      <c r="EV27" s="2">
        <v>6.7324882610000003</v>
      </c>
      <c r="EW27" s="2">
        <v>444.93635389999997</v>
      </c>
      <c r="EX27" s="2">
        <v>443.4498102</v>
      </c>
      <c r="EY27" s="2">
        <v>453.2990666</v>
      </c>
      <c r="EZ27" s="2">
        <v>9.8492563739999994</v>
      </c>
      <c r="FA27" s="2">
        <v>446.32947860000002</v>
      </c>
      <c r="FB27" s="2">
        <v>21.953377459999999</v>
      </c>
      <c r="FC27" s="2">
        <v>14.531243679999999</v>
      </c>
      <c r="FD27" s="2">
        <v>22.890739669999999</v>
      </c>
      <c r="FE27" s="2">
        <v>8.3594959899999992</v>
      </c>
      <c r="FF27" s="2">
        <v>21.70639499</v>
      </c>
      <c r="FG27" s="2">
        <v>5.1587653619999996</v>
      </c>
      <c r="FH27" s="2">
        <v>4.967311166</v>
      </c>
      <c r="FI27" s="2">
        <v>5.25026817</v>
      </c>
      <c r="FJ27" s="2">
        <v>0.28295700400000001</v>
      </c>
      <c r="FK27" s="2">
        <v>5.2293445329999999</v>
      </c>
      <c r="FL27" s="2">
        <v>6.6331390470000002</v>
      </c>
      <c r="FM27" s="2">
        <v>6.6145321719999997</v>
      </c>
      <c r="FN27" s="2">
        <v>6.668356449</v>
      </c>
      <c r="FO27" s="2">
        <v>5.3824276999999997E-2</v>
      </c>
      <c r="FP27" s="2">
        <v>6.6627167580000002</v>
      </c>
      <c r="FQ27" s="2">
        <v>8.3063340819999993</v>
      </c>
      <c r="FR27" s="2">
        <v>8.0582897879999997</v>
      </c>
      <c r="FS27" s="2">
        <v>8.7691359339999995</v>
      </c>
      <c r="FT27" s="2">
        <v>0.71084614599999996</v>
      </c>
      <c r="FU27" s="2">
        <v>8.7444900049999994</v>
      </c>
      <c r="FV27" s="2">
        <v>5.0382493540000004</v>
      </c>
      <c r="FW27" s="2">
        <v>4.8815340020000004</v>
      </c>
      <c r="FX27" s="2">
        <v>5.1552684280000003</v>
      </c>
      <c r="FY27" s="2">
        <v>0.27373442599999998</v>
      </c>
      <c r="FZ27" s="2">
        <v>5.1552684280000003</v>
      </c>
      <c r="GA27" s="2">
        <v>6.1789112680000002</v>
      </c>
      <c r="GB27" s="2">
        <v>6.1606600399999998</v>
      </c>
      <c r="GC27" s="2">
        <v>6.2140172480000002</v>
      </c>
      <c r="GD27" s="2">
        <v>5.3357209000000003E-2</v>
      </c>
      <c r="GE27" s="2">
        <v>6.2081670439999996</v>
      </c>
      <c r="GF27" s="2">
        <v>6.8755228199999996</v>
      </c>
      <c r="GG27" s="2">
        <v>6.658545814</v>
      </c>
      <c r="GH27" s="2">
        <v>7.7033827559999999</v>
      </c>
      <c r="GI27" s="2">
        <v>1.0448369420000001</v>
      </c>
      <c r="GJ27" s="2">
        <v>7.1736902239999996</v>
      </c>
    </row>
    <row r="28" spans="1:192" x14ac:dyDescent="0.2">
      <c r="A28">
        <v>27</v>
      </c>
      <c r="B28">
        <v>27</v>
      </c>
      <c r="C28" s="2">
        <v>-4.8827241E-2</v>
      </c>
      <c r="D28" s="2">
        <v>1.857944034</v>
      </c>
      <c r="E28" s="2">
        <v>-0.230259718</v>
      </c>
      <c r="F28" s="2">
        <v>-2.9143057E-2</v>
      </c>
      <c r="G28" s="2">
        <v>-0.129701388</v>
      </c>
      <c r="H28" s="2">
        <v>0.201116661</v>
      </c>
      <c r="I28" s="2">
        <v>4.1826809E-2</v>
      </c>
      <c r="J28" s="2">
        <v>6.1311810000000001E-2</v>
      </c>
      <c r="K28" s="2">
        <v>-0.37954919599999998</v>
      </c>
      <c r="L28" s="2">
        <v>0.79580225699999996</v>
      </c>
      <c r="M28" s="2">
        <v>0.75558927200000003</v>
      </c>
      <c r="N28" s="2">
        <v>3.9306855000000002E-2</v>
      </c>
      <c r="O28" s="2">
        <v>1.120712012</v>
      </c>
      <c r="P28" s="2">
        <v>0.42130309300000002</v>
      </c>
      <c r="Q28" s="2">
        <v>292.94393280000003</v>
      </c>
      <c r="R28" s="2">
        <v>253.70788150000001</v>
      </c>
      <c r="S28" s="2">
        <v>294.90726519999998</v>
      </c>
      <c r="T28" s="2">
        <v>330.21664609999999</v>
      </c>
      <c r="U28" s="2">
        <v>1.7535968829999999</v>
      </c>
      <c r="V28" s="2">
        <v>-0.74386727600000002</v>
      </c>
      <c r="W28" s="2">
        <v>-0.687559119</v>
      </c>
      <c r="X28" s="2">
        <v>1.431426396</v>
      </c>
      <c r="Y28" s="2">
        <v>-54.177714790000003</v>
      </c>
      <c r="Z28" s="2">
        <v>-7.6544841479999999</v>
      </c>
      <c r="AA28" s="2">
        <v>52.177819100000001</v>
      </c>
      <c r="AB28" s="2">
        <v>1.916604344</v>
      </c>
      <c r="AC28" s="2">
        <v>-0.31913048599999999</v>
      </c>
      <c r="AD28" s="2">
        <v>-0.45143166200000001</v>
      </c>
      <c r="AE28" s="2">
        <v>-0.468751325</v>
      </c>
      <c r="AF28" s="2">
        <v>0.18017063799999999</v>
      </c>
      <c r="AG28" s="2">
        <v>0.20813658700000001</v>
      </c>
      <c r="AH28" s="2">
        <v>1.9397126309999999</v>
      </c>
      <c r="AI28" s="2">
        <v>1.9505934300000001</v>
      </c>
      <c r="AJ28" s="2">
        <v>3.6787047000000003E-2</v>
      </c>
      <c r="AK28" s="2">
        <v>3.4675556000000003E-2</v>
      </c>
      <c r="AL28" s="2">
        <v>-15.318761629999999</v>
      </c>
      <c r="AM28" s="2">
        <v>-7.6642774850000004</v>
      </c>
      <c r="AN28" s="2">
        <v>0.27859281499999999</v>
      </c>
      <c r="AO28" s="2">
        <v>1.6611200999999999E-2</v>
      </c>
      <c r="AP28" s="2">
        <v>4.0212985999999999E-2</v>
      </c>
      <c r="AQ28" s="2">
        <v>0.32490975500000002</v>
      </c>
      <c r="AR28" s="2">
        <v>319.96755769999999</v>
      </c>
      <c r="AS28" s="2">
        <v>0.16490084599999999</v>
      </c>
      <c r="AT28" s="2">
        <v>19.519966050000001</v>
      </c>
      <c r="AU28" s="2">
        <v>3.7930371300000001</v>
      </c>
      <c r="AV28" s="2">
        <v>13.28516063</v>
      </c>
      <c r="AW28" s="2">
        <v>34.510234050000001</v>
      </c>
      <c r="AX28" s="2">
        <v>367.53532849999999</v>
      </c>
      <c r="AY28" s="2">
        <v>321.88757299999997</v>
      </c>
      <c r="AZ28" s="2">
        <v>0.77091245600000002</v>
      </c>
      <c r="BA28" s="2">
        <v>1.322091669</v>
      </c>
      <c r="BB28" s="2">
        <v>1.2676994260000001</v>
      </c>
      <c r="BC28" s="2">
        <v>1.336560175</v>
      </c>
      <c r="BD28" s="2">
        <v>6.8860747999999999E-2</v>
      </c>
      <c r="BE28" s="2">
        <v>1.2676994260000001</v>
      </c>
      <c r="BF28" s="2">
        <v>8.7842445829999996</v>
      </c>
      <c r="BG28" s="2">
        <v>8.6385866389999997</v>
      </c>
      <c r="BH28" s="2">
        <v>10.422898010000001</v>
      </c>
      <c r="BI28" s="2">
        <v>1.7843113669999999</v>
      </c>
      <c r="BJ28" s="2">
        <v>10.422898010000001</v>
      </c>
      <c r="BK28" s="2">
        <v>6.1134683809999997</v>
      </c>
      <c r="BL28" s="2">
        <v>6.0371312980000003</v>
      </c>
      <c r="BM28" s="2">
        <v>7.2479456070000001</v>
      </c>
      <c r="BN28" s="2">
        <v>1.2108143090000001</v>
      </c>
      <c r="BO28" s="2">
        <v>7.2479456070000001</v>
      </c>
      <c r="BP28" s="2">
        <v>0.189829743</v>
      </c>
      <c r="BQ28" s="2">
        <v>0.14013247400000001</v>
      </c>
      <c r="BR28" s="2">
        <v>0.52211195700000002</v>
      </c>
      <c r="BS28" s="2">
        <v>0.38197948399999998</v>
      </c>
      <c r="BT28" s="2">
        <v>0.23852183199999999</v>
      </c>
      <c r="BU28" s="2">
        <v>-6.3032981240000003</v>
      </c>
      <c r="BV28" s="2">
        <v>-7.4864674390000001</v>
      </c>
      <c r="BW28" s="2">
        <v>-6.1772637709999998</v>
      </c>
      <c r="BX28" s="2">
        <v>1.309203667</v>
      </c>
      <c r="BY28" s="2">
        <v>-7.4864674390000001</v>
      </c>
      <c r="BZ28" s="2">
        <v>0.94319374099999997</v>
      </c>
      <c r="CA28" s="2">
        <v>0.91949373300000004</v>
      </c>
      <c r="CB28" s="2">
        <v>0.94477309099999995</v>
      </c>
      <c r="CC28" s="2">
        <v>2.5279357999999998E-2</v>
      </c>
      <c r="CD28" s="2">
        <v>0.91949373300000004</v>
      </c>
      <c r="CE28" s="2">
        <v>16.389916100000001</v>
      </c>
      <c r="CF28" s="2">
        <v>16.167518609999998</v>
      </c>
      <c r="CG28" s="2">
        <v>19.770780769999998</v>
      </c>
      <c r="CH28" s="2">
        <v>3.6032621580000002</v>
      </c>
      <c r="CI28" s="2">
        <v>19.770780769999998</v>
      </c>
      <c r="CJ28" s="2">
        <v>52.765262040000003</v>
      </c>
      <c r="CK28" s="2">
        <v>47.6158553</v>
      </c>
      <c r="CL28" s="2">
        <v>56.650379710000003</v>
      </c>
      <c r="CM28" s="2">
        <v>9.0345244050000009</v>
      </c>
      <c r="CN28" s="2">
        <v>47.6158553</v>
      </c>
      <c r="CO28" s="2">
        <v>10.08140635</v>
      </c>
      <c r="CP28" s="2">
        <v>9.9151761240000003</v>
      </c>
      <c r="CQ28" s="2">
        <v>11.15457314</v>
      </c>
      <c r="CR28" s="2">
        <v>1.2393970160000001</v>
      </c>
      <c r="CS28" s="2">
        <v>10.320987130000001</v>
      </c>
      <c r="CT28" s="2">
        <v>17.22832163</v>
      </c>
      <c r="CU28" s="2">
        <v>15.56096945</v>
      </c>
      <c r="CV28" s="2">
        <v>21.0781165</v>
      </c>
      <c r="CW28" s="2">
        <v>5.5171470520000003</v>
      </c>
      <c r="CX28" s="2">
        <v>15.56096945</v>
      </c>
      <c r="CY28" s="2">
        <v>34.397208470000002</v>
      </c>
      <c r="CZ28" s="2">
        <v>30.48044196</v>
      </c>
      <c r="DA28" s="2">
        <v>60.33825813</v>
      </c>
      <c r="DB28" s="2">
        <v>29.85781617</v>
      </c>
      <c r="DC28" s="2">
        <v>60.33825813</v>
      </c>
      <c r="DD28" s="2">
        <v>121.3516759</v>
      </c>
      <c r="DE28" s="2">
        <v>102.9890834</v>
      </c>
      <c r="DF28" s="2">
        <v>123.5814086</v>
      </c>
      <c r="DG28" s="2">
        <v>20.592325160000001</v>
      </c>
      <c r="DH28" s="2">
        <v>102.9890834</v>
      </c>
      <c r="DI28" s="2">
        <v>6.9858157609999996</v>
      </c>
      <c r="DJ28" s="2">
        <v>5.2399823190000001</v>
      </c>
      <c r="DK28" s="2">
        <v>9.5993129190000008</v>
      </c>
      <c r="DL28" s="2">
        <v>4.3593305999999998</v>
      </c>
      <c r="DM28" s="2">
        <v>5.2399823190000001</v>
      </c>
      <c r="DN28" s="2">
        <v>78.224317099999993</v>
      </c>
      <c r="DO28" s="2">
        <v>42.650825310000002</v>
      </c>
      <c r="DP28" s="2">
        <v>84.033616730000006</v>
      </c>
      <c r="DQ28" s="2">
        <v>41.382791419999997</v>
      </c>
      <c r="DR28" s="2">
        <v>42.650825310000002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16.836810580000002</v>
      </c>
      <c r="DY28" s="2">
        <v>15.56096945</v>
      </c>
      <c r="DZ28" s="2">
        <v>19.04801557</v>
      </c>
      <c r="EA28" s="2">
        <v>3.4870461179999999</v>
      </c>
      <c r="EB28" s="2">
        <v>15.56096945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119.5618963</v>
      </c>
      <c r="EI28" s="2">
        <v>102.9890834</v>
      </c>
      <c r="EJ28" s="2">
        <v>122.5522856</v>
      </c>
      <c r="EK28" s="2">
        <v>19.563202130000001</v>
      </c>
      <c r="EL28" s="2">
        <v>102.9890834</v>
      </c>
      <c r="EM28" s="2">
        <v>52.378941990000001</v>
      </c>
      <c r="EN28" s="2">
        <v>47.6158553</v>
      </c>
      <c r="EO28" s="2">
        <v>54.620278769999999</v>
      </c>
      <c r="EP28" s="2">
        <v>7.004423471</v>
      </c>
      <c r="EQ28" s="2">
        <v>47.6158553</v>
      </c>
      <c r="ER28" s="2">
        <v>0.386320045</v>
      </c>
      <c r="ES28" s="2">
        <v>0</v>
      </c>
      <c r="ET28" s="2">
        <v>2.030100934</v>
      </c>
      <c r="EU28" s="2">
        <v>2.030100934</v>
      </c>
      <c r="EV28" s="2">
        <v>0</v>
      </c>
      <c r="EW28" s="2">
        <v>315.71397359999997</v>
      </c>
      <c r="EX28" s="2">
        <v>311.34400399999998</v>
      </c>
      <c r="EY28" s="2">
        <v>316.4266298</v>
      </c>
      <c r="EZ28" s="2">
        <v>5.0826257960000003</v>
      </c>
      <c r="FA28" s="2">
        <v>314.22405889999999</v>
      </c>
      <c r="FB28" s="2">
        <v>2.1340627169999999</v>
      </c>
      <c r="FC28" s="2">
        <v>0</v>
      </c>
      <c r="FD28" s="2">
        <v>8.3312216190000008</v>
      </c>
      <c r="FE28" s="2">
        <v>8.3312216190000008</v>
      </c>
      <c r="FF28" s="2">
        <v>0</v>
      </c>
      <c r="FG28" s="2">
        <v>3.3779140010000002</v>
      </c>
      <c r="FH28" s="2">
        <v>3.2484780240000002</v>
      </c>
      <c r="FI28" s="2">
        <v>3.39710102</v>
      </c>
      <c r="FJ28" s="2">
        <v>0.14862299600000001</v>
      </c>
      <c r="FK28" s="2">
        <v>3.3614185820000002</v>
      </c>
      <c r="FL28" s="2">
        <v>7.3544654779999998</v>
      </c>
      <c r="FM28" s="2">
        <v>6.4741945239999996</v>
      </c>
      <c r="FN28" s="2">
        <v>7.492645059</v>
      </c>
      <c r="FO28" s="2">
        <v>1.0184505349999999</v>
      </c>
      <c r="FP28" s="2">
        <v>6.4741945239999996</v>
      </c>
      <c r="FQ28" s="2">
        <v>7.7739183980000002</v>
      </c>
      <c r="FR28" s="2">
        <v>7.6228504309999998</v>
      </c>
      <c r="FS28" s="2">
        <v>10.008931459999999</v>
      </c>
      <c r="FT28" s="2">
        <v>2.3860810269999999</v>
      </c>
      <c r="FU28" s="2">
        <v>10.008931459999999</v>
      </c>
      <c r="FV28" s="2">
        <v>3.3350858639999998</v>
      </c>
      <c r="FW28" s="2">
        <v>3.2484780240000002</v>
      </c>
      <c r="FX28" s="2">
        <v>3.3614185820000002</v>
      </c>
      <c r="FY28" s="2">
        <v>0.112940558</v>
      </c>
      <c r="FZ28" s="2">
        <v>3.3614185820000002</v>
      </c>
      <c r="GA28" s="2">
        <v>6.9314422359999996</v>
      </c>
      <c r="GB28" s="2">
        <v>6.054705985</v>
      </c>
      <c r="GC28" s="2">
        <v>7.0989706549999996</v>
      </c>
      <c r="GD28" s="2">
        <v>1.04426467</v>
      </c>
      <c r="GE28" s="2">
        <v>6.054705985</v>
      </c>
      <c r="GF28" s="2">
        <v>7.2465570699999997</v>
      </c>
      <c r="GG28" s="2">
        <v>7.2107874089999999</v>
      </c>
      <c r="GH28" s="2">
        <v>7.6806549569999998</v>
      </c>
      <c r="GI28" s="2">
        <v>0.46986754800000002</v>
      </c>
      <c r="GJ28" s="2">
        <v>7.6806549569999998</v>
      </c>
    </row>
    <row r="29" spans="1:192" x14ac:dyDescent="0.2">
      <c r="A29">
        <v>28</v>
      </c>
      <c r="B29">
        <v>28</v>
      </c>
      <c r="C29" s="2">
        <v>-5.7866832E-2</v>
      </c>
      <c r="D29" s="2">
        <v>1.7877672469999999</v>
      </c>
      <c r="E29" s="2">
        <v>-0.22573067299999999</v>
      </c>
      <c r="F29" s="2">
        <v>-2.2543355000000001E-2</v>
      </c>
      <c r="G29" s="2">
        <v>-0.124137014</v>
      </c>
      <c r="H29" s="2">
        <v>0.20318731900000001</v>
      </c>
      <c r="I29" s="2">
        <v>3.7927081000000001E-2</v>
      </c>
      <c r="J29" s="2">
        <v>7.6579174999999999E-2</v>
      </c>
      <c r="K29" s="2">
        <v>-0.39187598800000001</v>
      </c>
      <c r="L29" s="2">
        <v>0.77084680500000002</v>
      </c>
      <c r="M29" s="2">
        <v>0.71062095999999997</v>
      </c>
      <c r="N29" s="2">
        <v>7.0110346000000004E-2</v>
      </c>
      <c r="O29" s="2">
        <v>1.3119657870000001</v>
      </c>
      <c r="P29" s="2">
        <v>0.68148421100000001</v>
      </c>
      <c r="Q29" s="2">
        <v>311.7327684</v>
      </c>
      <c r="R29" s="2">
        <v>286.72099650000001</v>
      </c>
      <c r="S29" s="2">
        <v>304.84956140000003</v>
      </c>
      <c r="T29" s="2">
        <v>343.62769329999998</v>
      </c>
      <c r="U29" s="2">
        <v>1.747407486</v>
      </c>
      <c r="V29" s="2">
        <v>-0.80384240299999998</v>
      </c>
      <c r="W29" s="2">
        <v>-0.61889313899999998</v>
      </c>
      <c r="X29" s="2">
        <v>1.422735539</v>
      </c>
      <c r="Y29" s="2">
        <v>-54.196713279999997</v>
      </c>
      <c r="Z29" s="2">
        <v>-8.3920102159999992</v>
      </c>
      <c r="AA29" s="2">
        <v>50.565268949999997</v>
      </c>
      <c r="AB29" s="2">
        <v>1.9339976539999999</v>
      </c>
      <c r="AC29" s="2">
        <v>-0.30265429500000002</v>
      </c>
      <c r="AD29" s="2">
        <v>-0.43984517299999998</v>
      </c>
      <c r="AE29" s="2">
        <v>-0.44935380899999999</v>
      </c>
      <c r="AF29" s="2">
        <v>0.199019953</v>
      </c>
      <c r="AG29" s="2">
        <v>0.21118368600000001</v>
      </c>
      <c r="AH29" s="2">
        <v>1.948533063</v>
      </c>
      <c r="AI29" s="2">
        <v>1.954971427</v>
      </c>
      <c r="AJ29" s="2">
        <v>3.9053740000000003E-2</v>
      </c>
      <c r="AK29" s="2">
        <v>3.4993164E-2</v>
      </c>
      <c r="AL29" s="2">
        <v>-12.92572015</v>
      </c>
      <c r="AM29" s="2">
        <v>-4.5337099319999998</v>
      </c>
      <c r="AN29" s="2">
        <v>0.27777764300000002</v>
      </c>
      <c r="AO29" s="2">
        <v>2.7299263000000001E-2</v>
      </c>
      <c r="AP29" s="2">
        <v>6.0225845E-2</v>
      </c>
      <c r="AQ29" s="2">
        <v>0.54111898199999997</v>
      </c>
      <c r="AR29" s="2">
        <v>334.66977150000002</v>
      </c>
      <c r="AS29" s="2">
        <v>0.19512874899999999</v>
      </c>
      <c r="AT29" s="2">
        <v>19.207745710000001</v>
      </c>
      <c r="AU29" s="2">
        <v>3.9375917980000001</v>
      </c>
      <c r="AV29" s="2">
        <v>12.64617412</v>
      </c>
      <c r="AW29" s="2">
        <v>33.429031940000002</v>
      </c>
      <c r="AX29" s="2">
        <v>411.35961220000002</v>
      </c>
      <c r="AY29" s="2">
        <v>345.21684349999998</v>
      </c>
      <c r="AZ29" s="2">
        <v>0.77485746600000005</v>
      </c>
      <c r="BA29" s="2">
        <v>0.93353026100000003</v>
      </c>
      <c r="BB29" s="2">
        <v>0.78440723000000001</v>
      </c>
      <c r="BC29" s="2">
        <v>1.454478481</v>
      </c>
      <c r="BD29" s="2">
        <v>0.67007125099999998</v>
      </c>
      <c r="BE29" s="2">
        <v>1.4454995260000001</v>
      </c>
      <c r="BF29" s="2">
        <v>4.0573375059999996</v>
      </c>
      <c r="BG29" s="2">
        <v>2.9807601199999998</v>
      </c>
      <c r="BH29" s="2">
        <v>7.7117287939999999</v>
      </c>
      <c r="BI29" s="2">
        <v>4.7309686739999997</v>
      </c>
      <c r="BJ29" s="2">
        <v>7.7117287939999999</v>
      </c>
      <c r="BK29" s="2">
        <v>2.7930920420000001</v>
      </c>
      <c r="BL29" s="2">
        <v>2.232340346</v>
      </c>
      <c r="BM29" s="2">
        <v>4.1291957449999996</v>
      </c>
      <c r="BN29" s="2">
        <v>1.8968553990000001</v>
      </c>
      <c r="BO29" s="2">
        <v>4.0558782469999999</v>
      </c>
      <c r="BP29" s="2">
        <v>0.13728373399999999</v>
      </c>
      <c r="BQ29" s="2">
        <v>-0.27655247399999999</v>
      </c>
      <c r="BR29" s="2">
        <v>2.1431241719999998</v>
      </c>
      <c r="BS29" s="2">
        <v>2.4196766470000002</v>
      </c>
      <c r="BT29" s="2">
        <v>2.1431241719999998</v>
      </c>
      <c r="BU29" s="2">
        <v>-2.930375776</v>
      </c>
      <c r="BV29" s="2">
        <v>-6.1990024190000002</v>
      </c>
      <c r="BW29" s="2">
        <v>-1.9557878719999999</v>
      </c>
      <c r="BX29" s="2">
        <v>4.243214547</v>
      </c>
      <c r="BY29" s="2">
        <v>-6.1990024190000002</v>
      </c>
      <c r="BZ29" s="2">
        <v>0.92620117499999999</v>
      </c>
      <c r="CA29" s="2">
        <v>0.87653326200000004</v>
      </c>
      <c r="CB29" s="2">
        <v>0.94425070600000005</v>
      </c>
      <c r="CC29" s="2">
        <v>6.7717445000000001E-2</v>
      </c>
      <c r="CD29" s="2">
        <v>0.88467291199999998</v>
      </c>
      <c r="CE29" s="2">
        <v>18.82002945</v>
      </c>
      <c r="CF29" s="2">
        <v>16.125555670000001</v>
      </c>
      <c r="CG29" s="2">
        <v>24.748827609999999</v>
      </c>
      <c r="CH29" s="2">
        <v>8.6232719400000004</v>
      </c>
      <c r="CI29" s="2">
        <v>23.819393290000001</v>
      </c>
      <c r="CJ29" s="2">
        <v>65.303396530000001</v>
      </c>
      <c r="CK29" s="2">
        <v>53.854676560000001</v>
      </c>
      <c r="CL29" s="2">
        <v>76.975444859999996</v>
      </c>
      <c r="CM29" s="2">
        <v>23.120768290000001</v>
      </c>
      <c r="CN29" s="2">
        <v>53.854676560000001</v>
      </c>
      <c r="CO29" s="2">
        <v>11.88237795</v>
      </c>
      <c r="CP29" s="2">
        <v>9.9894353549999995</v>
      </c>
      <c r="CQ29" s="2">
        <v>14.79327543</v>
      </c>
      <c r="CR29" s="2">
        <v>4.8038400780000003</v>
      </c>
      <c r="CS29" s="2">
        <v>11.74864698</v>
      </c>
      <c r="CT29" s="2">
        <v>24.008468929999999</v>
      </c>
      <c r="CU29" s="2">
        <v>15.366431179999999</v>
      </c>
      <c r="CV29" s="2">
        <v>26.37143996</v>
      </c>
      <c r="CW29" s="2">
        <v>11.00500877</v>
      </c>
      <c r="CX29" s="2">
        <v>15.366431179999999</v>
      </c>
      <c r="CY29" s="2">
        <v>57.486858589999997</v>
      </c>
      <c r="CZ29" s="2">
        <v>39.354936520000003</v>
      </c>
      <c r="DA29" s="2">
        <v>68.225857079999997</v>
      </c>
      <c r="DB29" s="2">
        <v>28.870920559999998</v>
      </c>
      <c r="DC29" s="2">
        <v>62.324011169999999</v>
      </c>
      <c r="DD29" s="2">
        <v>105.284397</v>
      </c>
      <c r="DE29" s="2">
        <v>98.858485900000005</v>
      </c>
      <c r="DF29" s="2">
        <v>113.41945080000001</v>
      </c>
      <c r="DG29" s="2">
        <v>14.560964869999999</v>
      </c>
      <c r="DH29" s="2">
        <v>101.8672016</v>
      </c>
      <c r="DI29" s="2">
        <v>11.145203240000001</v>
      </c>
      <c r="DJ29" s="2">
        <v>2.206858821</v>
      </c>
      <c r="DK29" s="2">
        <v>13.274621870000001</v>
      </c>
      <c r="DL29" s="2">
        <v>11.06776305</v>
      </c>
      <c r="DM29" s="2">
        <v>2.206858821</v>
      </c>
      <c r="DN29" s="2">
        <v>37.584975649999997</v>
      </c>
      <c r="DO29" s="2">
        <v>29.853156290000001</v>
      </c>
      <c r="DP29" s="2">
        <v>67.146687560000004</v>
      </c>
      <c r="DQ29" s="2">
        <v>37.293531270000003</v>
      </c>
      <c r="DR29" s="2">
        <v>29.853156290000001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20.344699670000001</v>
      </c>
      <c r="DY29" s="2">
        <v>15.366431179999999</v>
      </c>
      <c r="DZ29" s="2">
        <v>21.647088629999999</v>
      </c>
      <c r="EA29" s="2">
        <v>6.2806574499999996</v>
      </c>
      <c r="EB29" s="2">
        <v>15.366431179999999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100.5066336</v>
      </c>
      <c r="EI29" s="2">
        <v>98.858485900000005</v>
      </c>
      <c r="EJ29" s="2">
        <v>106.9930604</v>
      </c>
      <c r="EK29" s="2">
        <v>8.1345745269999998</v>
      </c>
      <c r="EL29" s="2">
        <v>101.8672016</v>
      </c>
      <c r="EM29" s="2">
        <v>61.186707400000003</v>
      </c>
      <c r="EN29" s="2">
        <v>53.854676560000001</v>
      </c>
      <c r="EO29" s="2">
        <v>70.276425540000005</v>
      </c>
      <c r="EP29" s="2">
        <v>16.42174898</v>
      </c>
      <c r="EQ29" s="2">
        <v>53.854676560000001</v>
      </c>
      <c r="ER29" s="2">
        <v>4.1166891259999998</v>
      </c>
      <c r="ES29" s="2">
        <v>0</v>
      </c>
      <c r="ET29" s="2">
        <v>8.5492246460000008</v>
      </c>
      <c r="EU29" s="2">
        <v>8.5492246460000008</v>
      </c>
      <c r="EV29" s="2">
        <v>0</v>
      </c>
      <c r="EW29" s="2">
        <v>328.61131779999999</v>
      </c>
      <c r="EX29" s="2">
        <v>319.12403690000002</v>
      </c>
      <c r="EY29" s="2">
        <v>335.50899750000002</v>
      </c>
      <c r="EZ29" s="2">
        <v>16.384960679999999</v>
      </c>
      <c r="FA29" s="2">
        <v>334.92397829999999</v>
      </c>
      <c r="FB29" s="2">
        <v>5.6303824359999997</v>
      </c>
      <c r="FC29" s="2">
        <v>0</v>
      </c>
      <c r="FD29" s="2">
        <v>13.79178497</v>
      </c>
      <c r="FE29" s="2">
        <v>13.79178497</v>
      </c>
      <c r="FF29" s="2">
        <v>0</v>
      </c>
      <c r="FG29" s="2">
        <v>4.3949967299999999</v>
      </c>
      <c r="FH29" s="2">
        <v>3.4655797060000002</v>
      </c>
      <c r="FI29" s="2">
        <v>4.6946681799999999</v>
      </c>
      <c r="FJ29" s="2">
        <v>1.2290884740000001</v>
      </c>
      <c r="FK29" s="2">
        <v>4.5804111509999998</v>
      </c>
      <c r="FL29" s="2">
        <v>6.7490728500000001</v>
      </c>
      <c r="FM29" s="2">
        <v>6.2981670689999998</v>
      </c>
      <c r="FN29" s="2">
        <v>6.8408976209999999</v>
      </c>
      <c r="FO29" s="2">
        <v>0.54273055199999998</v>
      </c>
      <c r="FP29" s="2">
        <v>6.6472123239999998</v>
      </c>
      <c r="FQ29" s="2">
        <v>7.8248209409999996</v>
      </c>
      <c r="FR29" s="2">
        <v>7.4884454949999997</v>
      </c>
      <c r="FS29" s="2">
        <v>7.9856378960000001</v>
      </c>
      <c r="FT29" s="2">
        <v>0.49719240100000001</v>
      </c>
      <c r="FU29" s="2">
        <v>7.6918774430000001</v>
      </c>
      <c r="FV29" s="2">
        <v>4.195243542</v>
      </c>
      <c r="FW29" s="2">
        <v>3.4655797060000002</v>
      </c>
      <c r="FX29" s="2">
        <v>4.5713615670000003</v>
      </c>
      <c r="FY29" s="2">
        <v>1.1057818610000001</v>
      </c>
      <c r="FZ29" s="2">
        <v>4.5713615670000003</v>
      </c>
      <c r="GA29" s="2">
        <v>6.3593862359999997</v>
      </c>
      <c r="GB29" s="2">
        <v>6.0863957969999998</v>
      </c>
      <c r="GC29" s="2">
        <v>6.4099462149999997</v>
      </c>
      <c r="GD29" s="2">
        <v>0.32355041699999998</v>
      </c>
      <c r="GE29" s="2">
        <v>6.2020211810000001</v>
      </c>
      <c r="GF29" s="2">
        <v>7.338124584</v>
      </c>
      <c r="GG29" s="2">
        <v>7.0311687569999997</v>
      </c>
      <c r="GH29" s="2">
        <v>7.6316399280000002</v>
      </c>
      <c r="GI29" s="2">
        <v>0.60047117100000003</v>
      </c>
      <c r="GJ29" s="2">
        <v>7.3101887860000003</v>
      </c>
    </row>
    <row r="30" spans="1:192" x14ac:dyDescent="0.2">
      <c r="A30">
        <v>29</v>
      </c>
      <c r="B30">
        <v>29</v>
      </c>
      <c r="C30" s="2">
        <v>-3.9844380999999998E-2</v>
      </c>
      <c r="D30" s="2">
        <v>1.885288904</v>
      </c>
      <c r="E30" s="2">
        <v>-0.232801429</v>
      </c>
      <c r="F30" s="2">
        <v>-4.2670845999999998E-2</v>
      </c>
      <c r="G30" s="2">
        <v>-0.13773613800000001</v>
      </c>
      <c r="H30" s="2">
        <v>0.19013058399999999</v>
      </c>
      <c r="I30" s="2">
        <v>4.9890287999999998E-2</v>
      </c>
      <c r="J30" s="2">
        <v>4.9337007000000002E-2</v>
      </c>
      <c r="K30" s="2">
        <v>-0.38898127700000001</v>
      </c>
      <c r="L30" s="2">
        <v>1.06817023</v>
      </c>
      <c r="M30" s="2">
        <v>0.90263467600000002</v>
      </c>
      <c r="N30" s="2">
        <v>0.20677267399999999</v>
      </c>
      <c r="O30" s="2">
        <v>1.255953656</v>
      </c>
      <c r="P30" s="2">
        <v>0.23312928299999999</v>
      </c>
      <c r="Q30" s="2">
        <v>157.71430129999999</v>
      </c>
      <c r="R30" s="2">
        <v>-23.332343779999999</v>
      </c>
      <c r="S30" s="2">
        <v>230.4634738</v>
      </c>
      <c r="T30" s="2">
        <v>266.0118003</v>
      </c>
      <c r="U30" s="2">
        <v>2.3946013690000001</v>
      </c>
      <c r="V30" s="2">
        <v>-1.595551224</v>
      </c>
      <c r="W30" s="2">
        <v>-0.18084996</v>
      </c>
      <c r="X30" s="2">
        <v>1.776401186</v>
      </c>
      <c r="Y30" s="2">
        <v>-54.139466140000003</v>
      </c>
      <c r="Z30" s="2">
        <v>-7.3092333309999997</v>
      </c>
      <c r="AA30" s="2">
        <v>56.9387112</v>
      </c>
      <c r="AB30" s="2">
        <v>1.9375792549999999</v>
      </c>
      <c r="AC30" s="2">
        <v>-0.35055051599999998</v>
      </c>
      <c r="AD30" s="2">
        <v>-0.48741951900000002</v>
      </c>
      <c r="AE30" s="2">
        <v>-0.54094450800000005</v>
      </c>
      <c r="AF30" s="2">
        <v>0.16178471799999999</v>
      </c>
      <c r="AG30" s="2">
        <v>0.199755355</v>
      </c>
      <c r="AH30" s="2">
        <v>1.9540219670000001</v>
      </c>
      <c r="AI30" s="2">
        <v>1.9612735990000001</v>
      </c>
      <c r="AJ30" s="2">
        <v>4.9792788999999997E-2</v>
      </c>
      <c r="AK30" s="2">
        <v>4.6958468000000003E-2</v>
      </c>
      <c r="AL30" s="2">
        <v>-14.738756520000001</v>
      </c>
      <c r="AM30" s="2">
        <v>-7.4295231910000004</v>
      </c>
      <c r="AN30" s="2">
        <v>0.28069427299999999</v>
      </c>
      <c r="AO30" s="2">
        <v>3.5744330000000001E-3</v>
      </c>
      <c r="AP30" s="2">
        <v>0.165535554</v>
      </c>
      <c r="AQ30" s="2">
        <v>0.187783426</v>
      </c>
      <c r="AR30" s="2">
        <v>314.54743239999999</v>
      </c>
      <c r="AS30" s="2">
        <v>0.17200159000000001</v>
      </c>
      <c r="AT30" s="2">
        <v>19.284163629999998</v>
      </c>
      <c r="AU30" s="2">
        <v>3.8770235830000002</v>
      </c>
      <c r="AV30" s="2">
        <v>13.12698393</v>
      </c>
      <c r="AW30" s="2">
        <v>32.750397589999999</v>
      </c>
      <c r="AX30" s="2">
        <v>355.91817200000003</v>
      </c>
      <c r="AY30" s="2">
        <v>323.25461480000001</v>
      </c>
      <c r="AZ30" s="2">
        <v>0.75135165500000001</v>
      </c>
      <c r="BA30" s="2">
        <v>1.7070181550000001</v>
      </c>
      <c r="BB30" s="2">
        <v>1.644466693</v>
      </c>
      <c r="BC30" s="2">
        <v>2.7539367540000002</v>
      </c>
      <c r="BD30" s="2">
        <v>1.109470062</v>
      </c>
      <c r="BE30" s="2">
        <v>2.3918464460000002</v>
      </c>
      <c r="BF30" s="2">
        <v>8.0831563150000001</v>
      </c>
      <c r="BG30" s="2">
        <v>5.1188527600000002</v>
      </c>
      <c r="BH30" s="2">
        <v>10.97744572</v>
      </c>
      <c r="BI30" s="2">
        <v>5.8585929630000004</v>
      </c>
      <c r="BJ30" s="2">
        <v>8.8501810400000007</v>
      </c>
      <c r="BK30" s="2">
        <v>5.4173855560000002</v>
      </c>
      <c r="BL30" s="2">
        <v>3.484779085</v>
      </c>
      <c r="BM30" s="2">
        <v>8.9180987009999999</v>
      </c>
      <c r="BN30" s="2">
        <v>5.4333196160000004</v>
      </c>
      <c r="BO30" s="2">
        <v>6.709622027</v>
      </c>
      <c r="BP30" s="2">
        <v>0.54838695699999995</v>
      </c>
      <c r="BQ30" s="2">
        <v>-3.682651511</v>
      </c>
      <c r="BR30" s="2">
        <v>0.68055844700000001</v>
      </c>
      <c r="BS30" s="2">
        <v>4.3632099579999997</v>
      </c>
      <c r="BT30" s="2">
        <v>-1.0313262569999999</v>
      </c>
      <c r="BU30" s="2">
        <v>-5.9657725140000002</v>
      </c>
      <c r="BV30" s="2">
        <v>-6.7771445400000001</v>
      </c>
      <c r="BW30" s="2">
        <v>-3.7407796040000001</v>
      </c>
      <c r="BX30" s="2">
        <v>3.036364936</v>
      </c>
      <c r="BY30" s="2">
        <v>-5.6782957700000001</v>
      </c>
      <c r="BZ30" s="2">
        <v>0.95889011199999996</v>
      </c>
      <c r="CA30" s="2">
        <v>0.91200002099999999</v>
      </c>
      <c r="CB30" s="2">
        <v>0.95918855800000002</v>
      </c>
      <c r="CC30" s="2">
        <v>4.7188537000000003E-2</v>
      </c>
      <c r="CD30" s="2">
        <v>0.91200002099999999</v>
      </c>
      <c r="CE30" s="2">
        <v>13.71194779</v>
      </c>
      <c r="CF30" s="2">
        <v>13.642574959999999</v>
      </c>
      <c r="CG30" s="2">
        <v>20.748720299999999</v>
      </c>
      <c r="CH30" s="2">
        <v>7.1061453380000001</v>
      </c>
      <c r="CI30" s="2">
        <v>20.748720299999999</v>
      </c>
      <c r="CJ30" s="2">
        <v>54.10307572</v>
      </c>
      <c r="CK30" s="2">
        <v>45.124510409999999</v>
      </c>
      <c r="CL30" s="2">
        <v>55.638989899999999</v>
      </c>
      <c r="CM30" s="2">
        <v>10.514479489999999</v>
      </c>
      <c r="CN30" s="2">
        <v>45.124510409999999</v>
      </c>
      <c r="CO30" s="2">
        <v>10.473556629999999</v>
      </c>
      <c r="CP30" s="2">
        <v>9.6327818680000004</v>
      </c>
      <c r="CQ30" s="2">
        <v>11.18804209</v>
      </c>
      <c r="CR30" s="2">
        <v>1.5552602209999999</v>
      </c>
      <c r="CS30" s="2">
        <v>9.6327818680000004</v>
      </c>
      <c r="CT30" s="2">
        <v>18.32321928</v>
      </c>
      <c r="CU30" s="2">
        <v>13.36352377</v>
      </c>
      <c r="CV30" s="2">
        <v>19.12750432</v>
      </c>
      <c r="CW30" s="2">
        <v>5.7639805510000004</v>
      </c>
      <c r="CX30" s="2">
        <v>13.36352377</v>
      </c>
      <c r="CY30" s="2">
        <v>44.687439519999998</v>
      </c>
      <c r="CZ30" s="2">
        <v>40.32474757</v>
      </c>
      <c r="DA30" s="2">
        <v>59.16186158</v>
      </c>
      <c r="DB30" s="2">
        <v>18.837114020000001</v>
      </c>
      <c r="DC30" s="2">
        <v>44.641824939999999</v>
      </c>
      <c r="DD30" s="2">
        <v>107.8796686</v>
      </c>
      <c r="DE30" s="2">
        <v>95.985395879999999</v>
      </c>
      <c r="DF30" s="2">
        <v>108.78532559999999</v>
      </c>
      <c r="DG30" s="2">
        <v>12.79992968</v>
      </c>
      <c r="DH30" s="2">
        <v>98.129604740000005</v>
      </c>
      <c r="DI30" s="2">
        <v>7.5936283490000003</v>
      </c>
      <c r="DJ30" s="2">
        <v>3.1753665309999999</v>
      </c>
      <c r="DK30" s="2">
        <v>7.6183695030000003</v>
      </c>
      <c r="DL30" s="2">
        <v>4.4430029720000004</v>
      </c>
      <c r="DM30" s="2">
        <v>3.1753665309999999</v>
      </c>
      <c r="DN30" s="2">
        <v>57.552427350000002</v>
      </c>
      <c r="DO30" s="2">
        <v>36.823534299999999</v>
      </c>
      <c r="DP30" s="2">
        <v>63.278008489999998</v>
      </c>
      <c r="DQ30" s="2">
        <v>26.454474189999999</v>
      </c>
      <c r="DR30" s="2">
        <v>53.487779799999998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17.927743670000002</v>
      </c>
      <c r="DY30" s="2">
        <v>13.36352377</v>
      </c>
      <c r="DZ30" s="2">
        <v>18.448712199999999</v>
      </c>
      <c r="EA30" s="2">
        <v>5.0851884299999996</v>
      </c>
      <c r="EB30" s="2">
        <v>13.36352377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104.84928119999999</v>
      </c>
      <c r="EI30" s="2">
        <v>95.985395879999999</v>
      </c>
      <c r="EJ30" s="2">
        <v>105.1066622</v>
      </c>
      <c r="EK30" s="2">
        <v>9.1212663519999992</v>
      </c>
      <c r="EL30" s="2">
        <v>98.129604740000005</v>
      </c>
      <c r="EM30" s="2">
        <v>53.719245749999999</v>
      </c>
      <c r="EN30" s="2">
        <v>45.124510409999999</v>
      </c>
      <c r="EO30" s="2">
        <v>54.969610930000002</v>
      </c>
      <c r="EP30" s="2">
        <v>9.8451005130000002</v>
      </c>
      <c r="EQ30" s="2">
        <v>45.124510409999999</v>
      </c>
      <c r="ER30" s="2">
        <v>0.38382997099999999</v>
      </c>
      <c r="ES30" s="2">
        <v>0</v>
      </c>
      <c r="ET30" s="2">
        <v>0.66937897899999999</v>
      </c>
      <c r="EU30" s="2">
        <v>0.66937897899999999</v>
      </c>
      <c r="EV30" s="2">
        <v>0</v>
      </c>
      <c r="EW30" s="2">
        <v>311.51267239999999</v>
      </c>
      <c r="EX30" s="2">
        <v>310.17906470000003</v>
      </c>
      <c r="EY30" s="2">
        <v>312.67679700000002</v>
      </c>
      <c r="EZ30" s="2">
        <v>2.497732251</v>
      </c>
      <c r="FA30" s="2">
        <v>311.27721459999998</v>
      </c>
      <c r="FB30" s="2">
        <v>3.0309995550000002</v>
      </c>
      <c r="FC30" s="2">
        <v>0</v>
      </c>
      <c r="FD30" s="2">
        <v>4.4581243070000003</v>
      </c>
      <c r="FE30" s="2">
        <v>4.4581243070000003</v>
      </c>
      <c r="FF30" s="2">
        <v>0</v>
      </c>
      <c r="FG30" s="2">
        <v>4.3836224469999996</v>
      </c>
      <c r="FH30" s="2">
        <v>3.5637526290000001</v>
      </c>
      <c r="FI30" s="2">
        <v>4.4741198930000001</v>
      </c>
      <c r="FJ30" s="2">
        <v>0.91036726499999998</v>
      </c>
      <c r="FK30" s="2">
        <v>3.6501618979999999</v>
      </c>
      <c r="FL30" s="2">
        <v>7.4158661219999997</v>
      </c>
      <c r="FM30" s="2">
        <v>6.3641910929999996</v>
      </c>
      <c r="FN30" s="2">
        <v>7.4330929399999999</v>
      </c>
      <c r="FO30" s="2">
        <v>1.068901847</v>
      </c>
      <c r="FP30" s="2">
        <v>6.386936146</v>
      </c>
      <c r="FQ30" s="2">
        <v>7.601765737</v>
      </c>
      <c r="FR30" s="2">
        <v>7.5467663199999997</v>
      </c>
      <c r="FS30" s="2">
        <v>9.3897804750000002</v>
      </c>
      <c r="FT30" s="2">
        <v>1.843014156</v>
      </c>
      <c r="FU30" s="2">
        <v>8.9924936520000003</v>
      </c>
      <c r="FV30" s="2">
        <v>4.147350425</v>
      </c>
      <c r="FW30" s="2">
        <v>3.4580423269999998</v>
      </c>
      <c r="FX30" s="2">
        <v>4.1847045009999997</v>
      </c>
      <c r="FY30" s="2">
        <v>0.72666217399999999</v>
      </c>
      <c r="FZ30" s="2">
        <v>3.4580423269999998</v>
      </c>
      <c r="GA30" s="2">
        <v>6.9957363429999999</v>
      </c>
      <c r="GB30" s="2">
        <v>5.9813015050000002</v>
      </c>
      <c r="GC30" s="2">
        <v>7.0086875360000001</v>
      </c>
      <c r="GD30" s="2">
        <v>1.027386031</v>
      </c>
      <c r="GE30" s="2">
        <v>5.9813015050000002</v>
      </c>
      <c r="GF30" s="2">
        <v>7.1775438950000003</v>
      </c>
      <c r="GG30" s="2">
        <v>7.1319437710000004</v>
      </c>
      <c r="GH30" s="2">
        <v>7.4438741930000001</v>
      </c>
      <c r="GI30" s="2">
        <v>0.31193042199999998</v>
      </c>
      <c r="GJ30" s="2">
        <v>7.4438741930000001</v>
      </c>
    </row>
    <row r="31" spans="1:192" x14ac:dyDescent="0.2">
      <c r="A31">
        <v>30</v>
      </c>
      <c r="B31">
        <v>30</v>
      </c>
      <c r="C31" s="2">
        <v>-2.3489664E-2</v>
      </c>
      <c r="D31" s="2">
        <v>1.848211896</v>
      </c>
      <c r="E31" s="2">
        <v>-0.25464046800000001</v>
      </c>
      <c r="F31" s="2">
        <v>-7.2231499999999996E-4</v>
      </c>
      <c r="G31" s="2">
        <v>-0.127681392</v>
      </c>
      <c r="H31" s="2">
        <v>0.25391815299999998</v>
      </c>
      <c r="I31" s="2">
        <v>3.2128796000000001E-2</v>
      </c>
      <c r="J31" s="2">
        <v>9.1192537000000004E-2</v>
      </c>
      <c r="K31" s="2">
        <v>-0.43076343700000003</v>
      </c>
      <c r="L31" s="2">
        <v>1.4342573199999999</v>
      </c>
      <c r="M31" s="2">
        <v>1.224717313</v>
      </c>
      <c r="N31" s="2">
        <v>0.30532698699999999</v>
      </c>
      <c r="O31" s="2">
        <v>1.5025417270000001</v>
      </c>
      <c r="P31" s="2">
        <v>1.5597697000000001E-2</v>
      </c>
      <c r="Q31" s="2">
        <v>109.3544054</v>
      </c>
      <c r="R31" s="2">
        <v>-28.32093163</v>
      </c>
      <c r="S31" s="2">
        <v>119.2663823</v>
      </c>
      <c r="T31" s="2">
        <v>237.11773160000001</v>
      </c>
      <c r="U31" s="2">
        <v>2.1126030770000002</v>
      </c>
      <c r="V31" s="2">
        <v>-1.0544794580000001</v>
      </c>
      <c r="W31" s="2">
        <v>-0.65478936799999998</v>
      </c>
      <c r="X31" s="2">
        <v>1.7092689489999999</v>
      </c>
      <c r="Y31" s="2">
        <v>-54.102974860000003</v>
      </c>
      <c r="Z31" s="2">
        <v>-1.554560028</v>
      </c>
      <c r="AA31" s="2">
        <v>62.344601529999998</v>
      </c>
      <c r="AB31" s="2">
        <v>1.966694006</v>
      </c>
      <c r="AC31" s="2">
        <v>-0.37973548499999998</v>
      </c>
      <c r="AD31" s="2">
        <v>-0.62386712600000005</v>
      </c>
      <c r="AE31" s="2">
        <v>-0.64530759599999998</v>
      </c>
      <c r="AF31" s="2">
        <v>0.16614716400000001</v>
      </c>
      <c r="AG31" s="2">
        <v>0.198067777</v>
      </c>
      <c r="AH31" s="2">
        <v>1.9719754519999999</v>
      </c>
      <c r="AI31" s="2">
        <v>1.973274698</v>
      </c>
      <c r="AJ31" s="2">
        <v>0.106899463</v>
      </c>
      <c r="AK31" s="2">
        <v>8.6740398999999996E-2</v>
      </c>
      <c r="AL31" s="2">
        <v>-14.14631421</v>
      </c>
      <c r="AM31" s="2">
        <v>-12.591754180000001</v>
      </c>
      <c r="AN31" s="2">
        <v>0.30640423700000002</v>
      </c>
      <c r="AO31" s="2">
        <v>4.5684992000000001E-2</v>
      </c>
      <c r="AP31" s="2">
        <v>0.209540006</v>
      </c>
      <c r="AQ31" s="2">
        <v>6.8284407000000005E-2</v>
      </c>
      <c r="AR31" s="2">
        <v>310.74378580000001</v>
      </c>
      <c r="AS31" s="2">
        <v>0.22871835300000001</v>
      </c>
      <c r="AT31" s="2">
        <v>18.056475670000001</v>
      </c>
      <c r="AU31" s="2">
        <v>4.0031467950000001</v>
      </c>
      <c r="AV31" s="2">
        <v>9.9435500260000005</v>
      </c>
      <c r="AW31" s="2">
        <v>31.90945687</v>
      </c>
      <c r="AX31" s="2">
        <v>369.12863249999998</v>
      </c>
      <c r="AY31" s="2">
        <v>323.17521410000001</v>
      </c>
      <c r="AZ31" s="2">
        <v>0.77019220099999997</v>
      </c>
      <c r="BA31" s="2">
        <v>5.6104289659999997</v>
      </c>
      <c r="BB31" s="2">
        <v>2.1185405799999999</v>
      </c>
      <c r="BC31" s="2">
        <v>9.5206965219999997</v>
      </c>
      <c r="BD31" s="2">
        <v>7.4021559430000003</v>
      </c>
      <c r="BE31" s="2">
        <v>5.3869636559999998</v>
      </c>
      <c r="BF31" s="2">
        <v>18.356724329999999</v>
      </c>
      <c r="BG31" s="2">
        <v>6.6838708159999998</v>
      </c>
      <c r="BH31" s="2">
        <v>42.031303309999998</v>
      </c>
      <c r="BI31" s="2">
        <v>35.347432490000003</v>
      </c>
      <c r="BJ31" s="2">
        <v>21.541107749999998</v>
      </c>
      <c r="BK31" s="2">
        <v>12.29246446</v>
      </c>
      <c r="BL31" s="2">
        <v>3.4412989249999999</v>
      </c>
      <c r="BM31" s="2">
        <v>21.755196000000002</v>
      </c>
      <c r="BN31" s="2">
        <v>18.313897069999999</v>
      </c>
      <c r="BO31" s="2">
        <v>17.44064405</v>
      </c>
      <c r="BP31" s="2">
        <v>0.384392079</v>
      </c>
      <c r="BQ31" s="2">
        <v>-7.0475110509999999</v>
      </c>
      <c r="BR31" s="2">
        <v>12.10824143</v>
      </c>
      <c r="BS31" s="2">
        <v>19.15575248</v>
      </c>
      <c r="BT31" s="2">
        <v>-6.7511565429999996</v>
      </c>
      <c r="BU31" s="2">
        <v>-12.676856539999999</v>
      </c>
      <c r="BV31" s="2">
        <v>-33.863437429999998</v>
      </c>
      <c r="BW31" s="2">
        <v>-5.2485549020000004</v>
      </c>
      <c r="BX31" s="2">
        <v>28.614882529999999</v>
      </c>
      <c r="BY31" s="2">
        <v>-10.689487509999999</v>
      </c>
      <c r="BZ31" s="2">
        <v>0.96221844300000003</v>
      </c>
      <c r="CA31" s="2">
        <v>0.92406547299999997</v>
      </c>
      <c r="CB31" s="2">
        <v>0.96467492899999996</v>
      </c>
      <c r="CC31" s="2">
        <v>4.0609456000000002E-2</v>
      </c>
      <c r="CD31" s="2">
        <v>0.92406547299999997</v>
      </c>
      <c r="CE31" s="2">
        <v>12.97290048</v>
      </c>
      <c r="CF31" s="2">
        <v>12.42376589</v>
      </c>
      <c r="CG31" s="2">
        <v>18.859736680000001</v>
      </c>
      <c r="CH31" s="2">
        <v>6.4359707909999999</v>
      </c>
      <c r="CI31" s="2">
        <v>18.859736680000001</v>
      </c>
      <c r="CJ31" s="2">
        <v>71.076174370000004</v>
      </c>
      <c r="CK31" s="2">
        <v>50.656300129999998</v>
      </c>
      <c r="CL31" s="2">
        <v>104.1292215</v>
      </c>
      <c r="CM31" s="2">
        <v>53.472921360000001</v>
      </c>
      <c r="CN31" s="2">
        <v>50.656300129999998</v>
      </c>
      <c r="CO31" s="2">
        <v>11.911666540000001</v>
      </c>
      <c r="CP31" s="2">
        <v>9.7384182379999995</v>
      </c>
      <c r="CQ31" s="2">
        <v>19.069979570000001</v>
      </c>
      <c r="CR31" s="2">
        <v>9.3315613269999993</v>
      </c>
      <c r="CS31" s="2">
        <v>10.154688289999999</v>
      </c>
      <c r="CT31" s="2">
        <v>25.00370624</v>
      </c>
      <c r="CU31" s="2">
        <v>17.78247094</v>
      </c>
      <c r="CV31" s="2">
        <v>36.3577376</v>
      </c>
      <c r="CW31" s="2">
        <v>18.57526666</v>
      </c>
      <c r="CX31" s="2">
        <v>17.78247094</v>
      </c>
      <c r="CY31" s="2">
        <v>45.972771399999999</v>
      </c>
      <c r="CZ31" s="2">
        <v>25.533867749999999</v>
      </c>
      <c r="DA31" s="2">
        <v>61.778102060000002</v>
      </c>
      <c r="DB31" s="2">
        <v>36.244234310000003</v>
      </c>
      <c r="DC31" s="2">
        <v>48.059593190000001</v>
      </c>
      <c r="DD31" s="2">
        <v>105.026186</v>
      </c>
      <c r="DE31" s="2">
        <v>95.964298990000003</v>
      </c>
      <c r="DF31" s="2">
        <v>112.9552023</v>
      </c>
      <c r="DG31" s="2">
        <v>16.990903360000001</v>
      </c>
      <c r="DH31" s="2">
        <v>104.3913084</v>
      </c>
      <c r="DI31" s="2">
        <v>12.63975421</v>
      </c>
      <c r="DJ31" s="2">
        <v>6.3005296389999996</v>
      </c>
      <c r="DK31" s="2">
        <v>22.664753860000001</v>
      </c>
      <c r="DL31" s="2">
        <v>16.364224220000001</v>
      </c>
      <c r="DM31" s="2">
        <v>7.6277826449999999</v>
      </c>
      <c r="DN31" s="2">
        <v>56.860343020000002</v>
      </c>
      <c r="DO31" s="2">
        <v>34.186196930000001</v>
      </c>
      <c r="DP31" s="2">
        <v>76.696230709999995</v>
      </c>
      <c r="DQ31" s="2">
        <v>42.510033780000001</v>
      </c>
      <c r="DR31" s="2">
        <v>56.331715189999997</v>
      </c>
      <c r="DS31" s="2">
        <v>6.3397939E-2</v>
      </c>
      <c r="DT31" s="2">
        <v>0</v>
      </c>
      <c r="DU31" s="2">
        <v>1.6389325939999999</v>
      </c>
      <c r="DV31" s="2">
        <v>1.6389325939999999</v>
      </c>
      <c r="DW31" s="2">
        <v>0</v>
      </c>
      <c r="DX31" s="2">
        <v>21.624707390000001</v>
      </c>
      <c r="DY31" s="2">
        <v>17.49066354</v>
      </c>
      <c r="DZ31" s="2">
        <v>22.107286680000001</v>
      </c>
      <c r="EA31" s="2">
        <v>4.6166231450000002</v>
      </c>
      <c r="EB31" s="2">
        <v>17.49066354</v>
      </c>
      <c r="EC31" s="2">
        <v>8.3335314999999993E-2</v>
      </c>
      <c r="ED31" s="2">
        <v>0</v>
      </c>
      <c r="EE31" s="2">
        <v>2.3899807169999998</v>
      </c>
      <c r="EF31" s="2">
        <v>2.3899807169999998</v>
      </c>
      <c r="EG31" s="2">
        <v>0</v>
      </c>
      <c r="EH31" s="2">
        <v>100.59076589999999</v>
      </c>
      <c r="EI31" s="2">
        <v>87.923537859999996</v>
      </c>
      <c r="EJ31" s="2">
        <v>111.5968372</v>
      </c>
      <c r="EK31" s="2">
        <v>23.673299310000001</v>
      </c>
      <c r="EL31" s="2">
        <v>104.3913084</v>
      </c>
      <c r="EM31" s="2">
        <v>66.115511319999996</v>
      </c>
      <c r="EN31" s="2">
        <v>50.364492730000002</v>
      </c>
      <c r="EO31" s="2">
        <v>78.312111000000002</v>
      </c>
      <c r="EP31" s="2">
        <v>27.94761827</v>
      </c>
      <c r="EQ31" s="2">
        <v>50.364492730000002</v>
      </c>
      <c r="ER31" s="2">
        <v>4.9606630469999997</v>
      </c>
      <c r="ES31" s="2">
        <v>1.2550856000000001E-2</v>
      </c>
      <c r="ET31" s="2">
        <v>27.34203948</v>
      </c>
      <c r="EU31" s="2">
        <v>27.329488619999999</v>
      </c>
      <c r="EV31" s="2">
        <v>0.29180739900000002</v>
      </c>
      <c r="EW31" s="2">
        <v>300.02811739999999</v>
      </c>
      <c r="EX31" s="2">
        <v>266.66892300000001</v>
      </c>
      <c r="EY31" s="2">
        <v>310.0748481</v>
      </c>
      <c r="EZ31" s="2">
        <v>43.40592513</v>
      </c>
      <c r="FA31" s="2">
        <v>309.578757</v>
      </c>
      <c r="FB31" s="2">
        <v>7.7874322500000002</v>
      </c>
      <c r="FC31" s="2">
        <v>2.2725917000000002E-2</v>
      </c>
      <c r="FD31" s="2">
        <v>37.511307969999997</v>
      </c>
      <c r="FE31" s="2">
        <v>37.488582049999998</v>
      </c>
      <c r="FF31" s="2">
        <v>0.719842443</v>
      </c>
      <c r="FG31" s="2">
        <v>3.647202971</v>
      </c>
      <c r="FH31" s="2">
        <v>3.3617184240000002</v>
      </c>
      <c r="FI31" s="2">
        <v>4.0341060339999997</v>
      </c>
      <c r="FJ31" s="2">
        <v>0.67238761000000002</v>
      </c>
      <c r="FK31" s="2">
        <v>3.8873985050000002</v>
      </c>
      <c r="FL31" s="2">
        <v>6.3727866730000002</v>
      </c>
      <c r="FM31" s="2">
        <v>5.4802827169999997</v>
      </c>
      <c r="FN31" s="2">
        <v>7.6266901249999997</v>
      </c>
      <c r="FO31" s="2">
        <v>2.146407408</v>
      </c>
      <c r="FP31" s="2">
        <v>5.9706508400000002</v>
      </c>
      <c r="FQ31" s="2">
        <v>8.1289387640000008</v>
      </c>
      <c r="FR31" s="2">
        <v>7.0269870860000001</v>
      </c>
      <c r="FS31" s="2">
        <v>8.7006966190000004</v>
      </c>
      <c r="FT31" s="2">
        <v>1.6737095340000001</v>
      </c>
      <c r="FU31" s="2">
        <v>8.0552170939999996</v>
      </c>
      <c r="FV31" s="2">
        <v>3.6472014910000001</v>
      </c>
      <c r="FW31" s="2">
        <v>3.3617184240000002</v>
      </c>
      <c r="FX31" s="2">
        <v>4.0341060339999997</v>
      </c>
      <c r="FY31" s="2">
        <v>0.67238761000000002</v>
      </c>
      <c r="FZ31" s="2">
        <v>3.8873985050000002</v>
      </c>
      <c r="GA31" s="2">
        <v>6.2447001059999998</v>
      </c>
      <c r="GB31" s="2">
        <v>5.4802827169999997</v>
      </c>
      <c r="GC31" s="2">
        <v>7.4462101519999999</v>
      </c>
      <c r="GD31" s="2">
        <v>1.965927435</v>
      </c>
      <c r="GE31" s="2">
        <v>5.9706508400000002</v>
      </c>
      <c r="GF31" s="2">
        <v>7.4373539270000002</v>
      </c>
      <c r="GG31" s="2">
        <v>7.0269870860000001</v>
      </c>
      <c r="GH31" s="2">
        <v>7.8876924859999997</v>
      </c>
      <c r="GI31" s="2">
        <v>0.86070540100000004</v>
      </c>
      <c r="GJ31" s="2">
        <v>7.5346690250000004</v>
      </c>
    </row>
    <row r="32" spans="1:192" x14ac:dyDescent="0.2">
      <c r="A32">
        <v>31</v>
      </c>
      <c r="B32">
        <v>31</v>
      </c>
      <c r="C32" s="2">
        <v>1.4384793999999999E-2</v>
      </c>
      <c r="D32" s="2">
        <v>2.373485326</v>
      </c>
      <c r="E32" s="2">
        <v>-0.33354882699999999</v>
      </c>
      <c r="F32" s="2">
        <v>-4.4015571000000003E-2</v>
      </c>
      <c r="G32" s="2">
        <v>-0.18878219900000001</v>
      </c>
      <c r="H32" s="2">
        <v>0.28953325600000002</v>
      </c>
      <c r="I32" s="2">
        <v>6.1546663000000001E-2</v>
      </c>
      <c r="J32" s="2">
        <v>7.0985851000000003E-2</v>
      </c>
      <c r="K32" s="2">
        <v>-0.53741633099999997</v>
      </c>
      <c r="L32" s="2">
        <v>1.574400451</v>
      </c>
      <c r="M32" s="2">
        <v>1.074079824</v>
      </c>
      <c r="N32" s="2">
        <v>0.65444472499999995</v>
      </c>
      <c r="O32" s="2">
        <v>1.9461282090000001</v>
      </c>
      <c r="P32" s="2">
        <v>0.41565549000000002</v>
      </c>
      <c r="Q32" s="2">
        <v>111.2011758</v>
      </c>
      <c r="R32" s="2">
        <v>21.048062949999998</v>
      </c>
      <c r="S32" s="2">
        <v>28.499249500000001</v>
      </c>
      <c r="T32" s="2">
        <v>284.05628539999998</v>
      </c>
      <c r="U32" s="2">
        <v>2.0135441730000001</v>
      </c>
      <c r="V32" s="2">
        <v>-0.87372765200000002</v>
      </c>
      <c r="W32" s="2">
        <v>-0.76880337899999995</v>
      </c>
      <c r="X32" s="2">
        <v>1.6425313159999999</v>
      </c>
      <c r="Y32" s="2">
        <v>-54.022896109999998</v>
      </c>
      <c r="Z32" s="2">
        <v>3.5120159430000002</v>
      </c>
      <c r="AA32" s="2">
        <v>68.357667180000007</v>
      </c>
      <c r="AB32" s="2">
        <v>1.9732381880000001</v>
      </c>
      <c r="AC32" s="2">
        <v>-0.457483574</v>
      </c>
      <c r="AD32" s="2">
        <v>-0.72082312000000004</v>
      </c>
      <c r="AE32" s="2">
        <v>-0.73791502099999995</v>
      </c>
      <c r="AF32" s="2">
        <v>0.120791286</v>
      </c>
      <c r="AG32" s="2">
        <v>0.13169555799999999</v>
      </c>
      <c r="AH32" s="2">
        <v>1.9736480279999999</v>
      </c>
      <c r="AI32" s="2">
        <v>1.9746679680000001</v>
      </c>
      <c r="AJ32" s="2">
        <v>8.2982188999999998E-2</v>
      </c>
      <c r="AK32" s="2">
        <v>7.6421411999999994E-2</v>
      </c>
      <c r="AL32" s="2">
        <v>-4.7863685419999999</v>
      </c>
      <c r="AM32" s="2">
        <v>-8.2983844849999997</v>
      </c>
      <c r="AN32" s="2">
        <v>0.39744618500000001</v>
      </c>
      <c r="AO32" s="2">
        <v>1.2864291E-2</v>
      </c>
      <c r="AP32" s="2">
        <v>0.50032062799999999</v>
      </c>
      <c r="AQ32" s="2">
        <v>0.37172775800000002</v>
      </c>
      <c r="AR32" s="2">
        <v>391.8745179</v>
      </c>
      <c r="AS32" s="2">
        <v>0.15229374200000001</v>
      </c>
      <c r="AT32" s="2">
        <v>15.70404959</v>
      </c>
      <c r="AU32" s="2">
        <v>4.2771011039999998</v>
      </c>
      <c r="AV32" s="2">
        <v>10.33314536</v>
      </c>
      <c r="AW32" s="2">
        <v>32.523214940000003</v>
      </c>
      <c r="AX32" s="2">
        <v>386.04814069999998</v>
      </c>
      <c r="AY32" s="2">
        <v>343.52362740000001</v>
      </c>
      <c r="AZ32" s="2">
        <v>0.74643470599999995</v>
      </c>
      <c r="BA32" s="2">
        <v>2.5522777149999998</v>
      </c>
      <c r="BB32" s="2">
        <v>0.54809103699999995</v>
      </c>
      <c r="BC32" s="2">
        <v>3.412881955</v>
      </c>
      <c r="BD32" s="2">
        <v>2.8647909180000002</v>
      </c>
      <c r="BE32" s="2">
        <v>2.206589632</v>
      </c>
      <c r="BF32" s="2">
        <v>6.6569352139999998</v>
      </c>
      <c r="BG32" s="2">
        <v>2.3968156340000002</v>
      </c>
      <c r="BH32" s="2">
        <v>9.6559649640000007</v>
      </c>
      <c r="BI32" s="2">
        <v>7.2591493309999997</v>
      </c>
      <c r="BJ32" s="2">
        <v>7.214672974</v>
      </c>
      <c r="BK32" s="2">
        <v>5.3845076929999998</v>
      </c>
      <c r="BL32" s="2">
        <v>1.042426429</v>
      </c>
      <c r="BM32" s="2">
        <v>7.7340197850000001</v>
      </c>
      <c r="BN32" s="2">
        <v>6.6915933560000003</v>
      </c>
      <c r="BO32" s="2">
        <v>5.824843285</v>
      </c>
      <c r="BP32" s="2">
        <v>-2.1301497440000001</v>
      </c>
      <c r="BQ32" s="2">
        <v>-3.0494730130000001</v>
      </c>
      <c r="BR32" s="2">
        <v>2.2771346750000001</v>
      </c>
      <c r="BS32" s="2">
        <v>5.3266076880000002</v>
      </c>
      <c r="BT32" s="2">
        <v>-2.1514002310000002</v>
      </c>
      <c r="BU32" s="2">
        <v>-3.2543579490000001</v>
      </c>
      <c r="BV32" s="2">
        <v>-7.3004187710000004</v>
      </c>
      <c r="BW32" s="2">
        <v>-1.0019916790000001</v>
      </c>
      <c r="BX32" s="2">
        <v>6.2984270919999998</v>
      </c>
      <c r="BY32" s="2">
        <v>-3.6734430539999998</v>
      </c>
      <c r="BZ32" s="2">
        <v>0.96457759200000004</v>
      </c>
      <c r="CA32" s="2">
        <v>0.94500680199999998</v>
      </c>
      <c r="CB32" s="2">
        <v>0.99630437400000005</v>
      </c>
      <c r="CC32" s="2">
        <v>5.1297572999999999E-2</v>
      </c>
      <c r="CD32" s="2">
        <v>0.95768523800000005</v>
      </c>
      <c r="CE32" s="2">
        <v>12.29111136</v>
      </c>
      <c r="CF32" s="2">
        <v>4.0579743009999998</v>
      </c>
      <c r="CG32" s="2">
        <v>15.81690573</v>
      </c>
      <c r="CH32" s="2">
        <v>11.758931430000001</v>
      </c>
      <c r="CI32" s="2">
        <v>13.54057654</v>
      </c>
      <c r="CJ32" s="2">
        <v>59.692012490000003</v>
      </c>
      <c r="CK32" s="2">
        <v>55.496746870000003</v>
      </c>
      <c r="CL32" s="2">
        <v>104.6051081</v>
      </c>
      <c r="CM32" s="2">
        <v>49.108361240000001</v>
      </c>
      <c r="CN32" s="2">
        <v>55.496746870000003</v>
      </c>
      <c r="CO32" s="2">
        <v>11.14670093</v>
      </c>
      <c r="CP32" s="2">
        <v>9.0021013609999994</v>
      </c>
      <c r="CQ32" s="2">
        <v>24.750287740000001</v>
      </c>
      <c r="CR32" s="2">
        <v>15.74818638</v>
      </c>
      <c r="CS32" s="2">
        <v>9.2238331480000006</v>
      </c>
      <c r="CT32" s="2">
        <v>19.437013889999999</v>
      </c>
      <c r="CU32" s="2">
        <v>18.965389099999999</v>
      </c>
      <c r="CV32" s="2">
        <v>30.852095500000001</v>
      </c>
      <c r="CW32" s="2">
        <v>11.8867064</v>
      </c>
      <c r="CX32" s="2">
        <v>19.451734760000001</v>
      </c>
      <c r="CY32" s="2">
        <v>74.739184989999998</v>
      </c>
      <c r="CZ32" s="2">
        <v>55.500169020000001</v>
      </c>
      <c r="DA32" s="2">
        <v>91.185217530000003</v>
      </c>
      <c r="DB32" s="2">
        <v>35.685048520000002</v>
      </c>
      <c r="DC32" s="2">
        <v>70.369470460000002</v>
      </c>
      <c r="DD32" s="2">
        <v>119.5602121</v>
      </c>
      <c r="DE32" s="2">
        <v>105.2649713</v>
      </c>
      <c r="DF32" s="2">
        <v>130.1731795</v>
      </c>
      <c r="DG32" s="2">
        <v>24.908208160000001</v>
      </c>
      <c r="DH32" s="2">
        <v>122.8255401</v>
      </c>
      <c r="DI32" s="2">
        <v>7.8855309609999997</v>
      </c>
      <c r="DJ32" s="2">
        <v>1.9830352250000001</v>
      </c>
      <c r="DK32" s="2">
        <v>19.787470160000002</v>
      </c>
      <c r="DL32" s="2">
        <v>17.804434929999999</v>
      </c>
      <c r="DM32" s="2">
        <v>10.138999719999999</v>
      </c>
      <c r="DN32" s="2">
        <v>38.95466588</v>
      </c>
      <c r="DO32" s="2">
        <v>11.580377049999999</v>
      </c>
      <c r="DP32" s="2">
        <v>68.357616629999995</v>
      </c>
      <c r="DQ32" s="2">
        <v>56.77723958</v>
      </c>
      <c r="DR32" s="2">
        <v>46.658893409999997</v>
      </c>
      <c r="DS32" s="2">
        <v>5.3934356000000003E-2</v>
      </c>
      <c r="DT32" s="2">
        <v>0</v>
      </c>
      <c r="DU32" s="2">
        <v>3.9367851190000001</v>
      </c>
      <c r="DV32" s="2">
        <v>3.9367851190000001</v>
      </c>
      <c r="DW32" s="2">
        <v>0</v>
      </c>
      <c r="DX32" s="2">
        <v>18.553838129999999</v>
      </c>
      <c r="DY32" s="2">
        <v>17.82639893</v>
      </c>
      <c r="DZ32" s="2">
        <v>22.142847440000001</v>
      </c>
      <c r="EA32" s="2">
        <v>4.3164485089999998</v>
      </c>
      <c r="EB32" s="2">
        <v>18.558532190000001</v>
      </c>
      <c r="EC32" s="2">
        <v>7.7684143999999997E-2</v>
      </c>
      <c r="ED32" s="2">
        <v>0</v>
      </c>
      <c r="EE32" s="2">
        <v>4.4394560590000003</v>
      </c>
      <c r="EF32" s="2">
        <v>4.4394560590000003</v>
      </c>
      <c r="EG32" s="2">
        <v>0</v>
      </c>
      <c r="EH32" s="2">
        <v>118.671733</v>
      </c>
      <c r="EI32" s="2">
        <v>99.504512840000004</v>
      </c>
      <c r="EJ32" s="2">
        <v>124.3234793</v>
      </c>
      <c r="EK32" s="2">
        <v>24.818966490000001</v>
      </c>
      <c r="EL32" s="2">
        <v>121.8697519</v>
      </c>
      <c r="EM32" s="2">
        <v>58.456917609999998</v>
      </c>
      <c r="EN32" s="2">
        <v>54.603544300000003</v>
      </c>
      <c r="EO32" s="2">
        <v>85.483879220000006</v>
      </c>
      <c r="EP32" s="2">
        <v>30.880334919999999</v>
      </c>
      <c r="EQ32" s="2">
        <v>54.603544300000003</v>
      </c>
      <c r="ER32" s="2">
        <v>1.235094878</v>
      </c>
      <c r="ES32" s="2">
        <v>0.893202575</v>
      </c>
      <c r="ET32" s="2">
        <v>19.63685989</v>
      </c>
      <c r="EU32" s="2">
        <v>18.74365731</v>
      </c>
      <c r="EV32" s="2">
        <v>0.893202575</v>
      </c>
      <c r="EW32" s="2">
        <v>389.09817120000002</v>
      </c>
      <c r="EX32" s="2">
        <v>359.25144</v>
      </c>
      <c r="EY32" s="2">
        <v>390.06083519999999</v>
      </c>
      <c r="EZ32" s="2">
        <v>30.809395169999998</v>
      </c>
      <c r="FA32" s="2">
        <v>388.89381079999998</v>
      </c>
      <c r="FB32" s="2">
        <v>1.565112711</v>
      </c>
      <c r="FC32" s="2">
        <v>0.95687794999999998</v>
      </c>
      <c r="FD32" s="2">
        <v>25.50207039</v>
      </c>
      <c r="FE32" s="2">
        <v>24.545192440000001</v>
      </c>
      <c r="FF32" s="2">
        <v>0.95687794999999998</v>
      </c>
      <c r="FG32" s="2">
        <v>4.5886443799999999</v>
      </c>
      <c r="FH32" s="2">
        <v>3.6958445549999999</v>
      </c>
      <c r="FI32" s="2">
        <v>5.046958386</v>
      </c>
      <c r="FJ32" s="2">
        <v>1.3511138309999999</v>
      </c>
      <c r="FK32" s="2">
        <v>4.4232114899999999</v>
      </c>
      <c r="FL32" s="2">
        <v>6.307596266</v>
      </c>
      <c r="FM32" s="2">
        <v>6.0531476580000003</v>
      </c>
      <c r="FN32" s="2">
        <v>6.4725770120000004</v>
      </c>
      <c r="FO32" s="2">
        <v>0.41942935399999998</v>
      </c>
      <c r="FP32" s="2">
        <v>6.3201853479999999</v>
      </c>
      <c r="FQ32" s="2">
        <v>7.7071085889999997</v>
      </c>
      <c r="FR32" s="2">
        <v>5.5535671600000001</v>
      </c>
      <c r="FS32" s="2">
        <v>8.5318353980000001</v>
      </c>
      <c r="FT32" s="2">
        <v>2.9782682380000001</v>
      </c>
      <c r="FU32" s="2">
        <v>8.1715421900000003</v>
      </c>
      <c r="FV32" s="2">
        <v>4.5886443799999999</v>
      </c>
      <c r="FW32" s="2">
        <v>3.6958445549999999</v>
      </c>
      <c r="FX32" s="2">
        <v>5.046958386</v>
      </c>
      <c r="FY32" s="2">
        <v>1.3511138309999999</v>
      </c>
      <c r="FZ32" s="2">
        <v>4.4232114899999999</v>
      </c>
      <c r="GA32" s="2">
        <v>6.3075962649999999</v>
      </c>
      <c r="GB32" s="2">
        <v>6.0531476580000003</v>
      </c>
      <c r="GC32" s="2">
        <v>6.4725770120000004</v>
      </c>
      <c r="GD32" s="2">
        <v>0.41942935399999998</v>
      </c>
      <c r="GE32" s="2">
        <v>6.3201853479999999</v>
      </c>
      <c r="GF32" s="2">
        <v>7.3552716379999996</v>
      </c>
      <c r="GG32" s="2">
        <v>5.5535671600000001</v>
      </c>
      <c r="GH32" s="2">
        <v>7.6761590589999997</v>
      </c>
      <c r="GI32" s="2">
        <v>2.1225918990000001</v>
      </c>
      <c r="GJ32" s="2">
        <v>7.6761590589999997</v>
      </c>
    </row>
    <row r="33" spans="1:192" x14ac:dyDescent="0.2">
      <c r="A33">
        <v>32</v>
      </c>
      <c r="B33">
        <v>32</v>
      </c>
      <c r="C33" s="2">
        <v>1.4384793999999999E-2</v>
      </c>
      <c r="D33" s="2">
        <v>2.373485326</v>
      </c>
      <c r="E33" s="2">
        <v>-0.33354882699999999</v>
      </c>
      <c r="F33" s="2">
        <v>-4.4015571000000003E-2</v>
      </c>
      <c r="G33" s="2">
        <v>-0.18878219900000001</v>
      </c>
      <c r="H33" s="2">
        <v>0.28953325600000002</v>
      </c>
      <c r="I33" s="2">
        <v>6.1546663000000001E-2</v>
      </c>
      <c r="J33" s="2">
        <v>7.0985851000000003E-2</v>
      </c>
      <c r="K33" s="2">
        <v>-0.53741633099999997</v>
      </c>
      <c r="L33" s="2">
        <v>1.574400451</v>
      </c>
      <c r="M33" s="2">
        <v>1.074079824</v>
      </c>
      <c r="N33" s="2">
        <v>0.65444472499999995</v>
      </c>
      <c r="O33" s="2">
        <v>1.9461282090000001</v>
      </c>
      <c r="P33" s="2">
        <v>0.41565549000000002</v>
      </c>
      <c r="Q33" s="2">
        <v>111.2011758</v>
      </c>
      <c r="R33" s="2">
        <v>21.048062949999998</v>
      </c>
      <c r="S33" s="2">
        <v>28.499249500000001</v>
      </c>
      <c r="T33" s="2">
        <v>284.05628539999998</v>
      </c>
      <c r="U33" s="2">
        <v>2.0135441730000001</v>
      </c>
      <c r="V33" s="2">
        <v>-0.87372765200000002</v>
      </c>
      <c r="W33" s="2">
        <v>-0.76880337899999995</v>
      </c>
      <c r="X33" s="2">
        <v>1.6425313159999999</v>
      </c>
      <c r="Y33" s="2">
        <v>-54.022896109999998</v>
      </c>
      <c r="Z33" s="2">
        <v>3.5120159430000002</v>
      </c>
      <c r="AA33" s="2">
        <v>68.357667180000007</v>
      </c>
      <c r="AB33" s="2">
        <v>1.9732381880000001</v>
      </c>
      <c r="AC33" s="2">
        <v>-0.457483574</v>
      </c>
      <c r="AD33" s="2">
        <v>-0.72082312000000004</v>
      </c>
      <c r="AE33" s="2">
        <v>-0.73791502099999995</v>
      </c>
      <c r="AF33" s="2">
        <v>0.120791286</v>
      </c>
      <c r="AG33" s="2">
        <v>0.13169555799999999</v>
      </c>
      <c r="AH33" s="2">
        <v>1.9736480279999999</v>
      </c>
      <c r="AI33" s="2">
        <v>1.9746679680000001</v>
      </c>
      <c r="AJ33" s="2">
        <v>8.2982188999999998E-2</v>
      </c>
      <c r="AK33" s="2">
        <v>7.6421411999999994E-2</v>
      </c>
      <c r="AL33" s="2">
        <v>-4.7863685419999999</v>
      </c>
      <c r="AM33" s="2">
        <v>-8.2983844849999997</v>
      </c>
      <c r="AN33" s="2">
        <v>0.39744618500000001</v>
      </c>
      <c r="AO33" s="2">
        <v>1.2864291E-2</v>
      </c>
      <c r="AP33" s="2">
        <v>0.50032062799999999</v>
      </c>
      <c r="AQ33" s="2">
        <v>0.37172775800000002</v>
      </c>
      <c r="AR33" s="2">
        <v>391.8745179</v>
      </c>
      <c r="AS33" s="2">
        <v>0.15229374200000001</v>
      </c>
      <c r="AT33" s="2">
        <v>15.70404959</v>
      </c>
      <c r="AU33" s="2">
        <v>4.2771011039999998</v>
      </c>
      <c r="AV33" s="2">
        <v>10.33314536</v>
      </c>
      <c r="AW33" s="2">
        <v>32.523214940000003</v>
      </c>
      <c r="AX33" s="2">
        <v>386.04814069999998</v>
      </c>
      <c r="AY33" s="2">
        <v>343.52362740000001</v>
      </c>
      <c r="AZ33" s="2">
        <v>0.74643470599999995</v>
      </c>
      <c r="BA33" s="2">
        <v>2.5522777149999998</v>
      </c>
      <c r="BB33" s="2">
        <v>0.54809103699999995</v>
      </c>
      <c r="BC33" s="2">
        <v>3.412881955</v>
      </c>
      <c r="BD33" s="2">
        <v>2.8647909180000002</v>
      </c>
      <c r="BE33" s="2">
        <v>2.206589632</v>
      </c>
      <c r="BF33" s="2">
        <v>6.6569352139999998</v>
      </c>
      <c r="BG33" s="2">
        <v>2.3968156340000002</v>
      </c>
      <c r="BH33" s="2">
        <v>9.6559649640000007</v>
      </c>
      <c r="BI33" s="2">
        <v>7.2591493309999997</v>
      </c>
      <c r="BJ33" s="2">
        <v>7.214672974</v>
      </c>
      <c r="BK33" s="2">
        <v>5.3845076929999998</v>
      </c>
      <c r="BL33" s="2">
        <v>1.042426429</v>
      </c>
      <c r="BM33" s="2">
        <v>7.7340197850000001</v>
      </c>
      <c r="BN33" s="2">
        <v>6.6915933560000003</v>
      </c>
      <c r="BO33" s="2">
        <v>5.824843285</v>
      </c>
      <c r="BP33" s="2">
        <v>-2.1301497440000001</v>
      </c>
      <c r="BQ33" s="2">
        <v>-3.0494730130000001</v>
      </c>
      <c r="BR33" s="2">
        <v>2.2771346750000001</v>
      </c>
      <c r="BS33" s="2">
        <v>5.3266076880000002</v>
      </c>
      <c r="BT33" s="2">
        <v>-2.1514002310000002</v>
      </c>
      <c r="BU33" s="2">
        <v>-3.2543579490000001</v>
      </c>
      <c r="BV33" s="2">
        <v>-7.3004187710000004</v>
      </c>
      <c r="BW33" s="2">
        <v>-1.0019916790000001</v>
      </c>
      <c r="BX33" s="2">
        <v>6.2984270919999998</v>
      </c>
      <c r="BY33" s="2">
        <v>-3.6734430539999998</v>
      </c>
      <c r="BZ33" s="2">
        <v>0.96457759200000004</v>
      </c>
      <c r="CA33" s="2">
        <v>0.94500680199999998</v>
      </c>
      <c r="CB33" s="2">
        <v>0.99630437400000005</v>
      </c>
      <c r="CC33" s="2">
        <v>5.1297572999999999E-2</v>
      </c>
      <c r="CD33" s="2">
        <v>0.95768523800000005</v>
      </c>
      <c r="CE33" s="2">
        <v>12.29111136</v>
      </c>
      <c r="CF33" s="2">
        <v>4.0579743009999998</v>
      </c>
      <c r="CG33" s="2">
        <v>15.81690573</v>
      </c>
      <c r="CH33" s="2">
        <v>11.758931430000001</v>
      </c>
      <c r="CI33" s="2">
        <v>13.54057654</v>
      </c>
      <c r="CJ33" s="2">
        <v>59.692012490000003</v>
      </c>
      <c r="CK33" s="2">
        <v>55.496746870000003</v>
      </c>
      <c r="CL33" s="2">
        <v>104.6051081</v>
      </c>
      <c r="CM33" s="2">
        <v>49.108361240000001</v>
      </c>
      <c r="CN33" s="2">
        <v>55.496746870000003</v>
      </c>
      <c r="CO33" s="2">
        <v>11.14670093</v>
      </c>
      <c r="CP33" s="2">
        <v>9.0021013609999994</v>
      </c>
      <c r="CQ33" s="2">
        <v>24.750287740000001</v>
      </c>
      <c r="CR33" s="2">
        <v>15.74818638</v>
      </c>
      <c r="CS33" s="2">
        <v>9.2238331480000006</v>
      </c>
      <c r="CT33" s="2">
        <v>19.437013889999999</v>
      </c>
      <c r="CU33" s="2">
        <v>18.965389099999999</v>
      </c>
      <c r="CV33" s="2">
        <v>30.852095500000001</v>
      </c>
      <c r="CW33" s="2">
        <v>11.8867064</v>
      </c>
      <c r="CX33" s="2">
        <v>19.451734760000001</v>
      </c>
      <c r="CY33" s="2">
        <v>74.739184989999998</v>
      </c>
      <c r="CZ33" s="2">
        <v>55.500169020000001</v>
      </c>
      <c r="DA33" s="2">
        <v>91.185217530000003</v>
      </c>
      <c r="DB33" s="2">
        <v>35.685048520000002</v>
      </c>
      <c r="DC33" s="2">
        <v>70.369470460000002</v>
      </c>
      <c r="DD33" s="2">
        <v>119.5602121</v>
      </c>
      <c r="DE33" s="2">
        <v>105.2649713</v>
      </c>
      <c r="DF33" s="2">
        <v>130.1731795</v>
      </c>
      <c r="DG33" s="2">
        <v>24.908208160000001</v>
      </c>
      <c r="DH33" s="2">
        <v>122.8255401</v>
      </c>
      <c r="DI33" s="2">
        <v>7.8855309609999997</v>
      </c>
      <c r="DJ33" s="2">
        <v>1.9830352250000001</v>
      </c>
      <c r="DK33" s="2">
        <v>19.787470160000002</v>
      </c>
      <c r="DL33" s="2">
        <v>17.804434929999999</v>
      </c>
      <c r="DM33" s="2">
        <v>10.138999719999999</v>
      </c>
      <c r="DN33" s="2">
        <v>38.95466588</v>
      </c>
      <c r="DO33" s="2">
        <v>11.580377049999999</v>
      </c>
      <c r="DP33" s="2">
        <v>68.357616629999995</v>
      </c>
      <c r="DQ33" s="2">
        <v>56.77723958</v>
      </c>
      <c r="DR33" s="2">
        <v>46.658893409999997</v>
      </c>
      <c r="DS33" s="2">
        <v>5.3934356000000003E-2</v>
      </c>
      <c r="DT33" s="2">
        <v>0</v>
      </c>
      <c r="DU33" s="2">
        <v>3.9367851190000001</v>
      </c>
      <c r="DV33" s="2">
        <v>3.9367851190000001</v>
      </c>
      <c r="DW33" s="2">
        <v>0</v>
      </c>
      <c r="DX33" s="2">
        <v>18.553838129999999</v>
      </c>
      <c r="DY33" s="2">
        <v>17.82639893</v>
      </c>
      <c r="DZ33" s="2">
        <v>22.142847440000001</v>
      </c>
      <c r="EA33" s="2">
        <v>4.3164485089999998</v>
      </c>
      <c r="EB33" s="2">
        <v>18.558532190000001</v>
      </c>
      <c r="EC33" s="2">
        <v>7.7684143999999997E-2</v>
      </c>
      <c r="ED33" s="2">
        <v>0</v>
      </c>
      <c r="EE33" s="2">
        <v>4.4394560590000003</v>
      </c>
      <c r="EF33" s="2">
        <v>4.4394560590000003</v>
      </c>
      <c r="EG33" s="2">
        <v>0</v>
      </c>
      <c r="EH33" s="2">
        <v>118.671733</v>
      </c>
      <c r="EI33" s="2">
        <v>99.504512840000004</v>
      </c>
      <c r="EJ33" s="2">
        <v>124.3234793</v>
      </c>
      <c r="EK33" s="2">
        <v>24.818966490000001</v>
      </c>
      <c r="EL33" s="2">
        <v>121.8697519</v>
      </c>
      <c r="EM33" s="2">
        <v>58.456917609999998</v>
      </c>
      <c r="EN33" s="2">
        <v>54.603544300000003</v>
      </c>
      <c r="EO33" s="2">
        <v>85.483879220000006</v>
      </c>
      <c r="EP33" s="2">
        <v>30.880334919999999</v>
      </c>
      <c r="EQ33" s="2">
        <v>54.603544300000003</v>
      </c>
      <c r="ER33" s="2">
        <v>1.235094878</v>
      </c>
      <c r="ES33" s="2">
        <v>0.893202575</v>
      </c>
      <c r="ET33" s="2">
        <v>19.63685989</v>
      </c>
      <c r="EU33" s="2">
        <v>18.74365731</v>
      </c>
      <c r="EV33" s="2">
        <v>0.893202575</v>
      </c>
      <c r="EW33" s="2">
        <v>389.09817120000002</v>
      </c>
      <c r="EX33" s="2">
        <v>359.25144</v>
      </c>
      <c r="EY33" s="2">
        <v>390.06083519999999</v>
      </c>
      <c r="EZ33" s="2">
        <v>30.809395169999998</v>
      </c>
      <c r="FA33" s="2">
        <v>388.89381079999998</v>
      </c>
      <c r="FB33" s="2">
        <v>1.565112711</v>
      </c>
      <c r="FC33" s="2">
        <v>0.95687794999999998</v>
      </c>
      <c r="FD33" s="2">
        <v>25.50207039</v>
      </c>
      <c r="FE33" s="2">
        <v>24.545192440000001</v>
      </c>
      <c r="FF33" s="2">
        <v>0.95687794999999998</v>
      </c>
      <c r="FG33" s="2">
        <v>4.5886443799999999</v>
      </c>
      <c r="FH33" s="2">
        <v>3.6958445549999999</v>
      </c>
      <c r="FI33" s="2">
        <v>5.046958386</v>
      </c>
      <c r="FJ33" s="2">
        <v>1.3511138309999999</v>
      </c>
      <c r="FK33" s="2">
        <v>4.4232114899999999</v>
      </c>
      <c r="FL33" s="2">
        <v>6.307596266</v>
      </c>
      <c r="FM33" s="2">
        <v>6.0531476580000003</v>
      </c>
      <c r="FN33" s="2">
        <v>6.4725770120000004</v>
      </c>
      <c r="FO33" s="2">
        <v>0.41942935399999998</v>
      </c>
      <c r="FP33" s="2">
        <v>6.3201853479999999</v>
      </c>
      <c r="FQ33" s="2">
        <v>7.7071085889999997</v>
      </c>
      <c r="FR33" s="2">
        <v>5.5535671600000001</v>
      </c>
      <c r="FS33" s="2">
        <v>8.5318353980000001</v>
      </c>
      <c r="FT33" s="2">
        <v>2.9782682380000001</v>
      </c>
      <c r="FU33" s="2">
        <v>8.1715421900000003</v>
      </c>
      <c r="FV33" s="2">
        <v>4.5886443799999999</v>
      </c>
      <c r="FW33" s="2">
        <v>3.6958445549999999</v>
      </c>
      <c r="FX33" s="2">
        <v>5.046958386</v>
      </c>
      <c r="FY33" s="2">
        <v>1.3511138309999999</v>
      </c>
      <c r="FZ33" s="2">
        <v>4.4232114899999999</v>
      </c>
      <c r="GA33" s="2">
        <v>6.3075962649999999</v>
      </c>
      <c r="GB33" s="2">
        <v>6.0531476580000003</v>
      </c>
      <c r="GC33" s="2">
        <v>6.4725770120000004</v>
      </c>
      <c r="GD33" s="2">
        <v>0.41942935399999998</v>
      </c>
      <c r="GE33" s="2">
        <v>6.3201853479999999</v>
      </c>
      <c r="GF33" s="2">
        <v>7.3552716379999996</v>
      </c>
      <c r="GG33" s="2">
        <v>5.5535671600000001</v>
      </c>
      <c r="GH33" s="2">
        <v>7.6761590589999997</v>
      </c>
      <c r="GI33" s="2">
        <v>2.1225918990000001</v>
      </c>
      <c r="GJ33" s="2">
        <v>7.6761590589999997</v>
      </c>
    </row>
  </sheetData>
  <phoneticPr fontId="3" type="noConversion"/>
  <conditionalFormatting sqref="EQ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Stockholm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Jiji Zhang</dc:creator>
  <cp:lastModifiedBy>Tugwell, Thomas Hugh</cp:lastModifiedBy>
  <cp:lastPrinted>2019-05-13T17:04:23Z</cp:lastPrinted>
  <dcterms:created xsi:type="dcterms:W3CDTF">2017-02-17T11:17:21Z</dcterms:created>
  <dcterms:modified xsi:type="dcterms:W3CDTF">2023-05-30T17:35:16Z</dcterms:modified>
</cp:coreProperties>
</file>