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1" sheetId="1" state="visible" r:id="rId1"/>
    <sheet name="FT2" sheetId="2" state="visible" r:id="rId2"/>
    <sheet name="F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'FT1'!$A$2:$A$53</f>
            </numRef>
          </cat>
          <val>
            <numRef>
              <f>'FT1'!$F$2:$F$53</f>
            </numRef>
          </val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'FT1'!$A$2:$A$53</f>
            </numRef>
          </cat>
          <val>
            <numRef>
              <f>'FT1'!$G$2:$G$53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'FT1'!$I$2:$I$53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'FT1'!$A$2:$A$53</f>
            </numRef>
          </cat>
          <val>
            <numRef>
              <f>'FT1'!$H$2:$H$53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20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'FT2'!$A$2:$A$30</f>
            </numRef>
          </cat>
          <val>
            <numRef>
              <f>'FT2'!$F$2:$F$30</f>
            </numRef>
          </val>
        </ser>
        <ser>
          <idx val="1"/>
          <order val="1"/>
          <tx>
            <strRef>
              <f>'FT2'!G1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'FT2'!$A$2:$A$30</f>
            </numRef>
          </cat>
          <val>
            <numRef>
              <f>'FT2'!$G$2:$G$30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'FT2'!$I$2:$I$30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'FT2'!H1</f>
            </strRef>
          </tx>
          <spPr>
            <a:ln>
              <a:prstDash val="solid"/>
            </a:ln>
          </spPr>
          <cat>
            <numRef>
              <f>'FT2'!$A$2:$A$30</f>
            </numRef>
          </cat>
          <val>
            <numRef>
              <f>'FT2'!$H$2:$H$30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20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'FT3'!F1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'FT3'!$A$2:$A$30</f>
            </numRef>
          </cat>
          <val>
            <numRef>
              <f>'FT3'!$F$2:$F$30</f>
            </numRef>
          </val>
        </ser>
        <ser>
          <idx val="1"/>
          <order val="1"/>
          <tx>
            <strRef>
              <f>'FT3'!G1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'FT3'!$A$2:$A$30</f>
            </numRef>
          </cat>
          <val>
            <numRef>
              <f>'FT3'!$G$2:$G$30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'FT3'!$I$2:$I$30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'FT3'!H1</f>
            </strRef>
          </tx>
          <spPr>
            <a:ln>
              <a:prstDash val="solid"/>
            </a:ln>
          </spPr>
          <cat>
            <numRef>
              <f>'FT3'!$A$2:$A$30</f>
            </numRef>
          </cat>
          <val>
            <numRef>
              <f>'FT3'!$H$2:$H$30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20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8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5700019</v>
      </c>
      <c r="B2" t="n">
        <v>2759</v>
      </c>
      <c r="C2" t="inlineStr">
        <is>
          <t>2024.07.14</t>
        </is>
      </c>
      <c r="D2" t="inlineStr">
        <is>
          <t>2al642f1c5_qw154</t>
        </is>
      </c>
      <c r="E2" t="inlineStr">
        <is>
          <t>FT1</t>
        </is>
      </c>
      <c r="F2" t="n">
        <v>0.6995</v>
      </c>
      <c r="G2" t="n">
        <v>0.9822</v>
      </c>
      <c r="H2" t="n">
        <v>4</v>
      </c>
      <c r="I2" t="n">
        <v>0.98</v>
      </c>
    </row>
    <row r="3">
      <c r="A3" t="n">
        <v>5700020</v>
      </c>
      <c r="B3" t="n">
        <v>1130</v>
      </c>
      <c r="C3" t="inlineStr">
        <is>
          <t>2024.08.02</t>
        </is>
      </c>
      <c r="D3" t="inlineStr">
        <is>
          <t>2al642f1c5_pdc</t>
        </is>
      </c>
      <c r="E3" t="inlineStr">
        <is>
          <t>FT1</t>
        </is>
      </c>
      <c r="F3" t="n">
        <v>0.9124</v>
      </c>
      <c r="G3" t="n">
        <v>0.9796</v>
      </c>
      <c r="H3" t="n">
        <v>2</v>
      </c>
      <c r="I3" t="n">
        <v>0.98</v>
      </c>
    </row>
    <row r="4">
      <c r="A4" t="n">
        <v>5700019</v>
      </c>
      <c r="B4" t="n">
        <v>1187</v>
      </c>
      <c r="C4" t="inlineStr">
        <is>
          <t>2024.08.02</t>
        </is>
      </c>
      <c r="D4" t="inlineStr">
        <is>
          <t>2al642f1c5_pdc</t>
        </is>
      </c>
      <c r="E4" t="inlineStr">
        <is>
          <t>FT1</t>
        </is>
      </c>
      <c r="F4" t="n">
        <v>0.9343</v>
      </c>
      <c r="G4" t="n">
        <v>0.989</v>
      </c>
      <c r="H4" t="n">
        <v>2</v>
      </c>
      <c r="I4" t="n">
        <v>0.98</v>
      </c>
    </row>
    <row r="5">
      <c r="A5" t="n">
        <v>5700020</v>
      </c>
      <c r="B5" t="n">
        <v>556</v>
      </c>
      <c r="C5" t="inlineStr">
        <is>
          <t>2024.08.03</t>
        </is>
      </c>
      <c r="D5" t="inlineStr">
        <is>
          <t>2al642f1c5_qw154</t>
        </is>
      </c>
      <c r="E5" t="inlineStr">
        <is>
          <t>FT1</t>
        </is>
      </c>
      <c r="F5" t="n">
        <v>0.9155</v>
      </c>
      <c r="G5" t="n">
        <v>0.982</v>
      </c>
      <c r="H5" t="n">
        <v>2</v>
      </c>
      <c r="I5" t="n">
        <v>0.98</v>
      </c>
    </row>
    <row r="6">
      <c r="A6" t="n">
        <v>5700019</v>
      </c>
      <c r="B6" t="n">
        <v>12</v>
      </c>
      <c r="C6" t="inlineStr">
        <is>
          <t>2024.08.03</t>
        </is>
      </c>
      <c r="D6" t="inlineStr">
        <is>
          <t>2al642f1c5_qw154</t>
        </is>
      </c>
      <c r="E6" t="inlineStr">
        <is>
          <t>FT1</t>
        </is>
      </c>
      <c r="F6" t="n">
        <v>0.9167</v>
      </c>
      <c r="G6" t="n">
        <v>1</v>
      </c>
      <c r="H6" t="n">
        <v>1</v>
      </c>
      <c r="I6" t="n">
        <v>0.98</v>
      </c>
    </row>
    <row r="7">
      <c r="A7" t="n">
        <v>5700020</v>
      </c>
      <c r="B7" t="n">
        <v>65</v>
      </c>
      <c r="C7" t="inlineStr">
        <is>
          <t>2024.08.03</t>
        </is>
      </c>
      <c r="D7" t="inlineStr">
        <is>
          <t>2al642f1c5_qw154</t>
        </is>
      </c>
      <c r="E7" t="inlineStr">
        <is>
          <t>FT1</t>
        </is>
      </c>
      <c r="F7" t="n">
        <v>0.8769</v>
      </c>
      <c r="G7" t="n">
        <v>0.9846</v>
      </c>
      <c r="H7" t="n">
        <v>2</v>
      </c>
      <c r="I7" t="n">
        <v>0.98</v>
      </c>
    </row>
    <row r="8">
      <c r="A8" t="n">
        <v>5700020</v>
      </c>
      <c r="B8" t="n">
        <v>13294</v>
      </c>
      <c r="C8" t="inlineStr">
        <is>
          <t>2024.08.27</t>
        </is>
      </c>
      <c r="D8" t="inlineStr">
        <is>
          <t>2al642f1c6_pdc</t>
        </is>
      </c>
      <c r="E8" t="inlineStr">
        <is>
          <t>FT1</t>
        </is>
      </c>
      <c r="F8" t="n">
        <v>0.9402</v>
      </c>
      <c r="G8" t="n">
        <v>0.9825</v>
      </c>
      <c r="H8" t="n">
        <v>4</v>
      </c>
      <c r="I8" t="n">
        <v>0.98</v>
      </c>
    </row>
    <row r="9">
      <c r="A9" t="n">
        <v>5700022</v>
      </c>
      <c r="B9" t="n">
        <v>10694</v>
      </c>
      <c r="C9" t="inlineStr">
        <is>
          <t>2024.08.28</t>
        </is>
      </c>
      <c r="D9" t="inlineStr">
        <is>
          <t>2al642f1c6_pdc</t>
        </is>
      </c>
      <c r="E9" t="inlineStr">
        <is>
          <t>FT1</t>
        </is>
      </c>
      <c r="F9" t="n">
        <v>0.9127999999999999</v>
      </c>
      <c r="G9" t="n">
        <v>0.9852</v>
      </c>
      <c r="H9" t="n">
        <v>2</v>
      </c>
      <c r="I9" t="n">
        <v>0.98</v>
      </c>
    </row>
    <row r="10">
      <c r="A10" t="n">
        <v>5700022</v>
      </c>
      <c r="B10" t="n">
        <v>16006</v>
      </c>
      <c r="C10" t="inlineStr">
        <is>
          <t>2024.08.29</t>
        </is>
      </c>
      <c r="D10" t="inlineStr">
        <is>
          <t>2al642f1c6_pdc</t>
        </is>
      </c>
      <c r="E10" t="inlineStr">
        <is>
          <t>FT1</t>
        </is>
      </c>
      <c r="F10" t="n">
        <v>0.8959</v>
      </c>
      <c r="G10" t="n">
        <v>0.9831</v>
      </c>
      <c r="H10" t="n">
        <v>4</v>
      </c>
      <c r="I10" t="n">
        <v>0.98</v>
      </c>
    </row>
    <row r="11">
      <c r="A11" t="n">
        <v>5700023</v>
      </c>
      <c r="B11" t="n">
        <v>10789</v>
      </c>
      <c r="C11" t="inlineStr">
        <is>
          <t>2024.08.31</t>
        </is>
      </c>
      <c r="D11" t="inlineStr">
        <is>
          <t>2al642f1c6_pdc</t>
        </is>
      </c>
      <c r="E11" t="inlineStr">
        <is>
          <t>FT1</t>
        </is>
      </c>
      <c r="F11" t="n">
        <v>0.9422</v>
      </c>
      <c r="G11" t="n">
        <v>0.9692</v>
      </c>
      <c r="H11" t="n">
        <v>2</v>
      </c>
      <c r="I11" t="n">
        <v>0.98</v>
      </c>
    </row>
    <row r="12">
      <c r="A12" t="n">
        <v>5700023</v>
      </c>
      <c r="B12" t="n">
        <v>1725</v>
      </c>
      <c r="C12" t="inlineStr">
        <is>
          <t>2024.09.21</t>
        </is>
      </c>
      <c r="D12" t="inlineStr">
        <is>
          <t>2al642f1c6_qw154</t>
        </is>
      </c>
      <c r="E12" t="inlineStr">
        <is>
          <t>FT1</t>
        </is>
      </c>
      <c r="F12" t="n">
        <v>0.9345</v>
      </c>
      <c r="G12" t="n">
        <v>0.9751</v>
      </c>
      <c r="H12" t="n">
        <v>2</v>
      </c>
      <c r="I12" t="n">
        <v>0.98</v>
      </c>
    </row>
    <row r="13">
      <c r="A13" t="n">
        <v>5700022</v>
      </c>
      <c r="B13" t="n">
        <v>607</v>
      </c>
      <c r="C13" t="inlineStr">
        <is>
          <t>2024.09.21</t>
        </is>
      </c>
      <c r="D13" t="inlineStr">
        <is>
          <t>2al642f1c6_qw154</t>
        </is>
      </c>
      <c r="E13" t="inlineStr">
        <is>
          <t>FT1</t>
        </is>
      </c>
      <c r="F13" t="n">
        <v>0.8797</v>
      </c>
      <c r="G13" t="n">
        <v>0.9703000000000001</v>
      </c>
      <c r="H13" t="n">
        <v>2</v>
      </c>
      <c r="I13" t="n">
        <v>0.98</v>
      </c>
    </row>
    <row r="14">
      <c r="A14" t="n">
        <v>5700023</v>
      </c>
      <c r="B14" t="n">
        <v>16070</v>
      </c>
      <c r="C14" t="inlineStr">
        <is>
          <t>2024.09.23</t>
        </is>
      </c>
      <c r="D14" t="inlineStr">
        <is>
          <t>2al642f1c6_pqc</t>
        </is>
      </c>
      <c r="E14" t="inlineStr">
        <is>
          <t>FT1</t>
        </is>
      </c>
      <c r="F14" t="n">
        <v>0.8562</v>
      </c>
      <c r="G14" t="n">
        <v>0.98</v>
      </c>
      <c r="H14" t="n">
        <v>4</v>
      </c>
      <c r="I14" t="n">
        <v>0.98</v>
      </c>
    </row>
    <row r="15">
      <c r="A15" t="n">
        <v>5700024</v>
      </c>
      <c r="B15" t="n">
        <v>61</v>
      </c>
      <c r="C15" t="inlineStr">
        <is>
          <t>2024.10.23</t>
        </is>
      </c>
      <c r="D15" t="inlineStr">
        <is>
          <t>2al642f1c6_qw154</t>
        </is>
      </c>
      <c r="E15" t="inlineStr">
        <is>
          <t>FT1</t>
        </is>
      </c>
      <c r="F15" t="n">
        <v>0.9016</v>
      </c>
      <c r="G15" t="n">
        <v>0.9508</v>
      </c>
      <c r="H15" t="n">
        <v>2</v>
      </c>
      <c r="I15" t="n">
        <v>0.98</v>
      </c>
    </row>
    <row r="16">
      <c r="A16" t="n">
        <v>5700024</v>
      </c>
      <c r="B16" t="n">
        <v>215</v>
      </c>
      <c r="C16" t="inlineStr">
        <is>
          <t>2024.11.06</t>
        </is>
      </c>
      <c r="D16" t="inlineStr">
        <is>
          <t>2al642f1c6_qw154</t>
        </is>
      </c>
      <c r="E16" t="inlineStr">
        <is>
          <t>FT1</t>
        </is>
      </c>
      <c r="F16" t="n">
        <v>0.8326</v>
      </c>
      <c r="G16" t="n">
        <v>0.9628</v>
      </c>
      <c r="H16" t="n">
        <v>2</v>
      </c>
      <c r="I16" t="n">
        <v>0.98</v>
      </c>
    </row>
    <row r="17">
      <c r="A17" t="n">
        <v>5700024</v>
      </c>
      <c r="B17" t="n">
        <v>10417</v>
      </c>
      <c r="C17" t="inlineStr">
        <is>
          <t>2024.11.07</t>
        </is>
      </c>
      <c r="D17" t="inlineStr">
        <is>
          <t>2al642f1c6_pqc</t>
        </is>
      </c>
      <c r="E17" t="inlineStr">
        <is>
          <t>FT1</t>
        </is>
      </c>
      <c r="F17" t="n">
        <v>0.9472</v>
      </c>
      <c r="G17" t="n">
        <v>0.9795</v>
      </c>
      <c r="H17" t="n">
        <v>2</v>
      </c>
      <c r="I17" t="n">
        <v>0.98</v>
      </c>
    </row>
    <row r="18">
      <c r="A18" t="n">
        <v>5700024</v>
      </c>
      <c r="B18" t="n">
        <v>4689</v>
      </c>
      <c r="C18" t="inlineStr">
        <is>
          <t>2024.12.06</t>
        </is>
      </c>
      <c r="D18" t="inlineStr">
        <is>
          <t>2al642f1c6_1w1ef</t>
        </is>
      </c>
      <c r="E18" t="inlineStr">
        <is>
          <t>FT1</t>
        </is>
      </c>
      <c r="F18" t="n">
        <v>0.8693</v>
      </c>
      <c r="G18" t="n">
        <v>0.9697</v>
      </c>
      <c r="H18" t="n">
        <v>2</v>
      </c>
      <c r="I18" t="n">
        <v>0.98</v>
      </c>
    </row>
    <row r="19">
      <c r="A19" t="n">
        <v>5700024</v>
      </c>
      <c r="B19" t="n">
        <v>102</v>
      </c>
      <c r="C19" t="inlineStr">
        <is>
          <t>2025.01.09</t>
        </is>
      </c>
      <c r="D19" t="inlineStr">
        <is>
          <t>2al642f1c6_qw154</t>
        </is>
      </c>
      <c r="E19" t="inlineStr">
        <is>
          <t>FT1</t>
        </is>
      </c>
      <c r="F19" t="n">
        <v>0.9412</v>
      </c>
      <c r="G19" t="n">
        <v>0.9608</v>
      </c>
      <c r="H19" t="n">
        <v>2</v>
      </c>
      <c r="I19" t="n">
        <v>0.98</v>
      </c>
    </row>
    <row r="20">
      <c r="A20" t="n">
        <v>5700024</v>
      </c>
      <c r="B20" t="n">
        <v>708</v>
      </c>
      <c r="C20" t="inlineStr">
        <is>
          <t>2025.01.09</t>
        </is>
      </c>
      <c r="D20" t="inlineStr">
        <is>
          <t>2al642f1c6_qw154</t>
        </is>
      </c>
      <c r="E20" t="inlineStr">
        <is>
          <t>FT1</t>
        </is>
      </c>
      <c r="F20" t="n">
        <v>0.9336</v>
      </c>
      <c r="G20" t="n">
        <v>0.976</v>
      </c>
      <c r="H20" t="n">
        <v>2</v>
      </c>
      <c r="I20" t="n">
        <v>0.98</v>
      </c>
    </row>
    <row r="21">
      <c r="A21" t="n">
        <v>5700025</v>
      </c>
      <c r="B21" t="n">
        <v>272</v>
      </c>
      <c r="C21" t="inlineStr">
        <is>
          <t>2025.01.09</t>
        </is>
      </c>
      <c r="D21" t="inlineStr">
        <is>
          <t>2al642f1c6_qw154</t>
        </is>
      </c>
      <c r="E21" t="inlineStr">
        <is>
          <t>FT1</t>
        </is>
      </c>
      <c r="F21" t="n">
        <v>0.9596</v>
      </c>
      <c r="G21" t="n">
        <v>0.9743000000000001</v>
      </c>
      <c r="H21" t="n">
        <v>2</v>
      </c>
      <c r="I21" t="n">
        <v>0.98</v>
      </c>
    </row>
    <row r="22">
      <c r="A22" t="n">
        <v>5700024</v>
      </c>
      <c r="B22" t="n">
        <v>4858</v>
      </c>
      <c r="C22" t="inlineStr">
        <is>
          <t>2025.01.10</t>
        </is>
      </c>
      <c r="D22" t="inlineStr">
        <is>
          <t>2al642f1c6_1w1ef</t>
        </is>
      </c>
      <c r="E22" t="inlineStr">
        <is>
          <t>FT1</t>
        </is>
      </c>
      <c r="F22" t="n">
        <v>0.9506</v>
      </c>
      <c r="G22" t="n">
        <v>0.9644</v>
      </c>
      <c r="H22" t="n">
        <v>2</v>
      </c>
      <c r="I22" t="n">
        <v>0.98</v>
      </c>
    </row>
    <row r="23">
      <c r="A23" t="n">
        <v>5700024</v>
      </c>
      <c r="B23" t="n">
        <v>5040</v>
      </c>
      <c r="C23" t="inlineStr">
        <is>
          <t>2025.01.11</t>
        </is>
      </c>
      <c r="D23" t="inlineStr">
        <is>
          <t>2al642f1c6_pqc</t>
        </is>
      </c>
      <c r="E23" t="inlineStr">
        <is>
          <t>FT1</t>
        </is>
      </c>
      <c r="F23" t="n">
        <v>0.956</v>
      </c>
      <c r="G23" t="n">
        <v>0.971</v>
      </c>
      <c r="H23" t="n">
        <v>2</v>
      </c>
      <c r="I23" t="n">
        <v>0.98</v>
      </c>
    </row>
    <row r="24">
      <c r="A24" t="n">
        <v>5700025</v>
      </c>
      <c r="B24" t="n">
        <v>11761</v>
      </c>
      <c r="C24" t="inlineStr">
        <is>
          <t>2025.01.16</t>
        </is>
      </c>
      <c r="D24" t="inlineStr">
        <is>
          <t>2al642f1c6_pqc</t>
        </is>
      </c>
      <c r="E24" t="inlineStr">
        <is>
          <t>FT1</t>
        </is>
      </c>
      <c r="F24" t="n">
        <v>0.9617</v>
      </c>
      <c r="G24" t="n">
        <v>0.9792999999999999</v>
      </c>
      <c r="H24" t="n">
        <v>2</v>
      </c>
      <c r="I24" t="n">
        <v>0.98</v>
      </c>
    </row>
    <row r="25">
      <c r="A25" t="n">
        <v>5700026</v>
      </c>
      <c r="B25" t="n">
        <v>9393</v>
      </c>
      <c r="C25" t="inlineStr">
        <is>
          <t>2025.02.24</t>
        </is>
      </c>
      <c r="D25" t="inlineStr">
        <is>
          <t>2al642f1c6_pqc</t>
        </is>
      </c>
      <c r="E25" t="inlineStr">
        <is>
          <t>FT1</t>
        </is>
      </c>
      <c r="F25" t="n">
        <v>0.9485</v>
      </c>
      <c r="G25" t="n">
        <v>0.9768</v>
      </c>
      <c r="H25" t="n">
        <v>2</v>
      </c>
      <c r="I25" t="n">
        <v>0.98</v>
      </c>
    </row>
    <row r="26">
      <c r="A26" t="n">
        <v>5700022</v>
      </c>
      <c r="B26" t="n">
        <v>1174</v>
      </c>
      <c r="C26" t="inlineStr">
        <is>
          <t>2025.02.24</t>
        </is>
      </c>
      <c r="D26" t="inlineStr">
        <is>
          <t>2al642f1c6_pqc</t>
        </is>
      </c>
      <c r="E26" t="inlineStr">
        <is>
          <t>FT1</t>
        </is>
      </c>
      <c r="F26" t="n">
        <v>0.9523</v>
      </c>
      <c r="G26" t="n">
        <v>0.9779</v>
      </c>
      <c r="H26" t="n">
        <v>2</v>
      </c>
      <c r="I26" t="n">
        <v>0.98</v>
      </c>
    </row>
    <row r="27">
      <c r="A27" t="n">
        <v>5700022</v>
      </c>
      <c r="B27" t="n">
        <v>22</v>
      </c>
      <c r="C27" t="inlineStr">
        <is>
          <t>2025.02.24</t>
        </is>
      </c>
      <c r="D27" t="inlineStr">
        <is>
          <t>2al642f1c6_qw154</t>
        </is>
      </c>
      <c r="E27" t="inlineStr">
        <is>
          <t>FT1</t>
        </is>
      </c>
      <c r="F27" t="n">
        <v>0.5909</v>
      </c>
      <c r="G27" t="n">
        <v>0.9091</v>
      </c>
      <c r="H27" t="n">
        <v>2</v>
      </c>
      <c r="I27" t="n">
        <v>0.98</v>
      </c>
    </row>
    <row r="28">
      <c r="A28" t="n">
        <v>5700024</v>
      </c>
      <c r="B28" t="n">
        <v>24</v>
      </c>
      <c r="C28" t="inlineStr">
        <is>
          <t>2025.02.24</t>
        </is>
      </c>
      <c r="D28" t="inlineStr">
        <is>
          <t>2al642f1c6_pqc</t>
        </is>
      </c>
      <c r="E28" t="inlineStr">
        <is>
          <t>FT1</t>
        </is>
      </c>
      <c r="F28" t="n">
        <v>1</v>
      </c>
      <c r="G28" t="n">
        <v>1</v>
      </c>
      <c r="H28" t="n">
        <v>0</v>
      </c>
      <c r="I28" t="n">
        <v>0.98</v>
      </c>
    </row>
    <row r="29">
      <c r="A29" t="n">
        <v>5700026</v>
      </c>
      <c r="B29" t="n">
        <v>1029</v>
      </c>
      <c r="C29" t="inlineStr">
        <is>
          <t>2025.02.25</t>
        </is>
      </c>
      <c r="D29" t="inlineStr">
        <is>
          <t>2al642f1c6_qw154</t>
        </is>
      </c>
      <c r="E29" t="inlineStr">
        <is>
          <t>FT1</t>
        </is>
      </c>
      <c r="F29" t="n">
        <v>0.9427</v>
      </c>
      <c r="G29" t="n">
        <v>0.9679</v>
      </c>
      <c r="H29" t="n">
        <v>2</v>
      </c>
      <c r="I29" t="n">
        <v>0.98</v>
      </c>
    </row>
    <row r="30">
      <c r="A30" t="n">
        <v>5700026</v>
      </c>
      <c r="B30" t="n">
        <v>10475</v>
      </c>
      <c r="C30" t="inlineStr">
        <is>
          <t>2025.02.28</t>
        </is>
      </c>
      <c r="D30" t="inlineStr">
        <is>
          <t>2al642f1c6_pdc</t>
        </is>
      </c>
      <c r="E30" t="inlineStr">
        <is>
          <t>FT1</t>
        </is>
      </c>
      <c r="F30" t="n">
        <v>0.961</v>
      </c>
      <c r="G30" t="n">
        <v>0.982</v>
      </c>
      <c r="H30" t="n">
        <v>2</v>
      </c>
      <c r="I30" t="n">
        <v>0.98</v>
      </c>
    </row>
    <row r="31">
      <c r="A31" t="n">
        <v>5700024</v>
      </c>
      <c r="B31" t="n">
        <v>3011</v>
      </c>
      <c r="C31" t="inlineStr">
        <is>
          <t>2025.03.21</t>
        </is>
      </c>
      <c r="D31" t="inlineStr">
        <is>
          <t>2al642f1c6_pqc_</t>
        </is>
      </c>
      <c r="E31" t="inlineStr">
        <is>
          <t>FT1</t>
        </is>
      </c>
      <c r="F31" t="n">
        <v>0.9077</v>
      </c>
      <c r="G31" t="n">
        <v>0.9681</v>
      </c>
      <c r="H31" t="n">
        <v>2</v>
      </c>
      <c r="I31" t="n">
        <v>0.98</v>
      </c>
    </row>
    <row r="32">
      <c r="A32" t="n">
        <v>5700025</v>
      </c>
      <c r="B32" t="n">
        <v>9269</v>
      </c>
      <c r="C32" t="inlineStr">
        <is>
          <t>2025.03.29</t>
        </is>
      </c>
      <c r="D32" t="inlineStr">
        <is>
          <t>2al642f1c6_pdc</t>
        </is>
      </c>
      <c r="E32" t="inlineStr">
        <is>
          <t>FT1</t>
        </is>
      </c>
      <c r="F32" t="n">
        <v>0.9621</v>
      </c>
      <c r="G32" t="n">
        <v>0.9806</v>
      </c>
      <c r="H32" t="n">
        <v>2</v>
      </c>
      <c r="I32" t="n">
        <v>0.98</v>
      </c>
    </row>
    <row r="33">
      <c r="A33" t="n">
        <v>5700026</v>
      </c>
      <c r="B33" t="n">
        <v>6270</v>
      </c>
      <c r="C33" t="inlineStr">
        <is>
          <t>2025.04.01</t>
        </is>
      </c>
      <c r="D33" t="inlineStr">
        <is>
          <t>2al642f1c6_pqc</t>
        </is>
      </c>
      <c r="E33" t="inlineStr">
        <is>
          <t>FT1</t>
        </is>
      </c>
      <c r="F33" t="n">
        <v>0.9549</v>
      </c>
      <c r="G33" t="n">
        <v>0.9732</v>
      </c>
      <c r="H33" t="n">
        <v>2</v>
      </c>
      <c r="I33" t="n">
        <v>0.98</v>
      </c>
    </row>
    <row r="34">
      <c r="A34" t="n">
        <v>5700026</v>
      </c>
      <c r="B34" t="n">
        <v>3360</v>
      </c>
      <c r="C34" t="inlineStr">
        <is>
          <t>2025.04.17</t>
        </is>
      </c>
      <c r="D34" t="inlineStr">
        <is>
          <t>2al642f1c6_pqc_</t>
        </is>
      </c>
      <c r="E34" t="inlineStr">
        <is>
          <t>FT1</t>
        </is>
      </c>
      <c r="F34" t="n">
        <v>0.95</v>
      </c>
      <c r="G34" t="n">
        <v>0.9818</v>
      </c>
      <c r="H34" t="n">
        <v>2</v>
      </c>
      <c r="I34" t="n">
        <v>0.98</v>
      </c>
    </row>
    <row r="35">
      <c r="A35" t="n">
        <v>5700025</v>
      </c>
      <c r="B35" t="n">
        <v>8330</v>
      </c>
      <c r="C35" t="inlineStr">
        <is>
          <t>2025.04.19</t>
        </is>
      </c>
      <c r="D35" t="inlineStr">
        <is>
          <t>2al642f1c6_pqc</t>
        </is>
      </c>
      <c r="E35" t="inlineStr">
        <is>
          <t>FT1</t>
        </is>
      </c>
      <c r="F35" t="n">
        <v>0.9389999999999999</v>
      </c>
      <c r="G35" t="n">
        <v>0.9761</v>
      </c>
      <c r="H35" t="n">
        <v>2</v>
      </c>
      <c r="I35" t="n">
        <v>0.98</v>
      </c>
    </row>
    <row r="36">
      <c r="A36" t="n">
        <v>5700024</v>
      </c>
      <c r="B36" t="n">
        <v>2912</v>
      </c>
      <c r="C36" t="inlineStr">
        <is>
          <t>2025.04.20</t>
        </is>
      </c>
      <c r="D36" t="inlineStr">
        <is>
          <t>2al642f1c6_pqc</t>
        </is>
      </c>
      <c r="E36" t="inlineStr">
        <is>
          <t>FT1</t>
        </is>
      </c>
      <c r="F36" t="n">
        <v>0.967</v>
      </c>
      <c r="G36" t="n">
        <v>0.9907</v>
      </c>
      <c r="H36" t="n">
        <v>2</v>
      </c>
      <c r="I36" t="n">
        <v>0.98</v>
      </c>
    </row>
    <row r="37">
      <c r="A37" t="n">
        <v>5700028</v>
      </c>
      <c r="B37" t="n">
        <v>14122</v>
      </c>
      <c r="C37" t="inlineStr">
        <is>
          <t>2025.05.18</t>
        </is>
      </c>
      <c r="D37" t="inlineStr">
        <is>
          <t>2al642f1c6_pqc</t>
        </is>
      </c>
      <c r="E37" t="inlineStr">
        <is>
          <t>FT1</t>
        </is>
      </c>
      <c r="F37" t="n">
        <v>0.9623</v>
      </c>
      <c r="G37" t="n">
        <v>0.9772999999999999</v>
      </c>
      <c r="H37" t="n">
        <v>2</v>
      </c>
      <c r="I37" t="n">
        <v>0.98</v>
      </c>
    </row>
    <row r="38">
      <c r="A38" t="n">
        <v>5700029</v>
      </c>
      <c r="B38" t="n">
        <v>2356</v>
      </c>
      <c r="C38" t="inlineStr">
        <is>
          <t>2025.05.24</t>
        </is>
      </c>
      <c r="D38" t="inlineStr">
        <is>
          <t>2al642f1c6_pqc</t>
        </is>
      </c>
      <c r="E38" t="inlineStr">
        <is>
          <t>FT1</t>
        </is>
      </c>
      <c r="F38" t="n">
        <v>0.9737</v>
      </c>
      <c r="G38" t="n">
        <v>0.9893999999999999</v>
      </c>
      <c r="H38" t="n">
        <v>2</v>
      </c>
      <c r="I38" t="n">
        <v>0.98</v>
      </c>
    </row>
    <row r="39">
      <c r="A39" t="n">
        <v>5700029</v>
      </c>
      <c r="B39" t="n">
        <v>629</v>
      </c>
      <c r="C39" t="inlineStr">
        <is>
          <t>2025.05.25</t>
        </is>
      </c>
      <c r="D39" t="inlineStr">
        <is>
          <t>2al642f1c6_qw154</t>
        </is>
      </c>
      <c r="E39" t="inlineStr">
        <is>
          <t>FT1</t>
        </is>
      </c>
      <c r="F39" t="n">
        <v>0.9571</v>
      </c>
      <c r="G39" t="n">
        <v>0.9889</v>
      </c>
      <c r="H39" t="n">
        <v>2</v>
      </c>
      <c r="I39" t="n">
        <v>0.98</v>
      </c>
    </row>
    <row r="40">
      <c r="A40" t="n">
        <v>5700030</v>
      </c>
      <c r="B40" t="n">
        <v>25246</v>
      </c>
      <c r="C40" t="inlineStr">
        <is>
          <t>2025.05.28</t>
        </is>
      </c>
      <c r="D40" t="inlineStr">
        <is>
          <t>2al642f1c6_pqc</t>
        </is>
      </c>
      <c r="E40" t="inlineStr">
        <is>
          <t>FT1</t>
        </is>
      </c>
      <c r="F40" t="n">
        <v>0.968</v>
      </c>
      <c r="G40" t="n">
        <v>0.9874000000000001</v>
      </c>
      <c r="H40" t="n">
        <v>2</v>
      </c>
      <c r="I40" t="n">
        <v>0.98</v>
      </c>
    </row>
    <row r="41">
      <c r="A41" t="n">
        <v>5700028</v>
      </c>
      <c r="B41" t="n">
        <v>3528</v>
      </c>
      <c r="C41" t="inlineStr">
        <is>
          <t>2025.05.29</t>
        </is>
      </c>
      <c r="D41" t="inlineStr">
        <is>
          <t>2al642f1c6_qw154</t>
        </is>
      </c>
      <c r="E41" t="inlineStr">
        <is>
          <t>FT1</t>
        </is>
      </c>
      <c r="F41" t="n">
        <v>0.9578</v>
      </c>
      <c r="G41" t="n">
        <v>0.9768</v>
      </c>
      <c r="H41" t="n">
        <v>2</v>
      </c>
      <c r="I41" t="n">
        <v>0.98</v>
      </c>
    </row>
    <row r="42">
      <c r="A42" t="n">
        <v>5700025</v>
      </c>
      <c r="B42" t="n">
        <v>452</v>
      </c>
      <c r="C42" t="inlineStr">
        <is>
          <t>2025.05.29</t>
        </is>
      </c>
      <c r="D42" t="inlineStr">
        <is>
          <t>2al642f1c6_qw154</t>
        </is>
      </c>
      <c r="E42" t="inlineStr">
        <is>
          <t>FT1</t>
        </is>
      </c>
      <c r="F42" t="n">
        <v>0.9668</v>
      </c>
      <c r="G42" t="n">
        <v>0.9867</v>
      </c>
      <c r="H42" t="n">
        <v>2</v>
      </c>
      <c r="I42" t="n">
        <v>0.98</v>
      </c>
    </row>
    <row r="43">
      <c r="A43" t="n">
        <v>5700026</v>
      </c>
      <c r="B43" t="n">
        <v>3296</v>
      </c>
      <c r="C43" t="inlineStr">
        <is>
          <t>2025.06.05</t>
        </is>
      </c>
      <c r="D43" t="inlineStr">
        <is>
          <t>2al642f1c6_pqc</t>
        </is>
      </c>
      <c r="E43" t="inlineStr">
        <is>
          <t>FT1</t>
        </is>
      </c>
      <c r="F43" t="n">
        <v>0.9827</v>
      </c>
      <c r="G43" t="n">
        <v>0.9991</v>
      </c>
      <c r="H43" t="n">
        <v>5</v>
      </c>
      <c r="I43" t="n">
        <v>0.98</v>
      </c>
    </row>
    <row r="44">
      <c r="A44" t="n">
        <v>5700029</v>
      </c>
      <c r="B44" t="n">
        <v>8402</v>
      </c>
      <c r="C44" t="inlineStr">
        <is>
          <t>2025.06.06</t>
        </is>
      </c>
      <c r="D44" t="inlineStr">
        <is>
          <t>2al642f1c6_qw154</t>
        </is>
      </c>
      <c r="E44" t="inlineStr">
        <is>
          <t>FT1</t>
        </is>
      </c>
      <c r="F44" t="n">
        <v>0.9631</v>
      </c>
      <c r="G44" t="n">
        <v>0.9786</v>
      </c>
      <c r="H44" t="n">
        <v>2</v>
      </c>
      <c r="I44" t="n">
        <v>0.98</v>
      </c>
    </row>
    <row r="45">
      <c r="A45" t="n">
        <v>5700028</v>
      </c>
      <c r="B45" t="n">
        <v>10129</v>
      </c>
      <c r="C45" t="inlineStr">
        <is>
          <t>2025.06.07</t>
        </is>
      </c>
      <c r="D45" t="inlineStr">
        <is>
          <t>2al642f1c6_pdc</t>
        </is>
      </c>
      <c r="E45" t="inlineStr">
        <is>
          <t>FT1</t>
        </is>
      </c>
      <c r="F45" t="n">
        <v>0.9645</v>
      </c>
      <c r="G45" t="n">
        <v>0.9829</v>
      </c>
      <c r="H45" t="n">
        <v>2</v>
      </c>
      <c r="I45" t="n">
        <v>0.98</v>
      </c>
    </row>
    <row r="46">
      <c r="A46" t="n">
        <v>5700029</v>
      </c>
      <c r="B46" t="n">
        <v>11803</v>
      </c>
      <c r="C46" t="inlineStr">
        <is>
          <t>2025.06.11</t>
        </is>
      </c>
      <c r="D46" t="inlineStr">
        <is>
          <t>2al642f1c6_pqc</t>
        </is>
      </c>
      <c r="E46" t="inlineStr">
        <is>
          <t>FT1</t>
        </is>
      </c>
      <c r="F46" t="n">
        <v>0.957</v>
      </c>
      <c r="G46" t="n">
        <v>0.9796</v>
      </c>
      <c r="H46" t="n">
        <v>2</v>
      </c>
      <c r="I46" t="n">
        <v>0.98</v>
      </c>
    </row>
    <row r="47">
      <c r="A47" t="n">
        <v>5700030</v>
      </c>
      <c r="B47" t="n">
        <v>1924</v>
      </c>
      <c r="C47" t="inlineStr">
        <is>
          <t>2025.06.18</t>
        </is>
      </c>
      <c r="D47" t="inlineStr">
        <is>
          <t>2al642f1c6_qw154</t>
        </is>
      </c>
      <c r="E47" t="inlineStr">
        <is>
          <t>FT1</t>
        </is>
      </c>
      <c r="F47" t="n">
        <v>0.9574</v>
      </c>
      <c r="G47" t="n">
        <v>0.9797</v>
      </c>
      <c r="H47" t="n">
        <v>2</v>
      </c>
      <c r="I47" t="n">
        <v>0.98</v>
      </c>
    </row>
    <row r="48">
      <c r="A48" t="n">
        <v>5700031</v>
      </c>
      <c r="B48" t="n">
        <v>19160</v>
      </c>
      <c r="C48" t="inlineStr">
        <is>
          <t>2025.06.27</t>
        </is>
      </c>
      <c r="D48" t="inlineStr">
        <is>
          <t>2al642f1c7_pdc</t>
        </is>
      </c>
      <c r="E48" t="inlineStr">
        <is>
          <t>FT1</t>
        </is>
      </c>
      <c r="F48" t="n">
        <v>0.9474</v>
      </c>
      <c r="G48" t="n">
        <v>0.9827</v>
      </c>
      <c r="H48" t="n">
        <v>2</v>
      </c>
      <c r="I48" t="n">
        <v>0.98</v>
      </c>
    </row>
    <row r="49">
      <c r="A49" t="n">
        <v>5700032</v>
      </c>
      <c r="B49" t="n">
        <v>16997</v>
      </c>
      <c r="C49" t="inlineStr">
        <is>
          <t>2025.07.01</t>
        </is>
      </c>
      <c r="D49" t="inlineStr">
        <is>
          <t>2al642f1c7_pqc</t>
        </is>
      </c>
      <c r="E49" t="inlineStr">
        <is>
          <t>FT1</t>
        </is>
      </c>
      <c r="F49" t="n">
        <v>0.9397</v>
      </c>
      <c r="G49" t="n">
        <v>0.9809</v>
      </c>
      <c r="H49" t="n">
        <v>2</v>
      </c>
      <c r="I49" t="n">
        <v>0.98</v>
      </c>
    </row>
    <row r="50">
      <c r="A50" t="n">
        <v>5700032</v>
      </c>
      <c r="B50" t="n">
        <v>9518</v>
      </c>
      <c r="C50" t="inlineStr">
        <is>
          <t>2025.07.02</t>
        </is>
      </c>
      <c r="D50" t="inlineStr">
        <is>
          <t>2al642f1c7_pdc</t>
        </is>
      </c>
      <c r="E50" t="inlineStr">
        <is>
          <t>FT1</t>
        </is>
      </c>
      <c r="F50" t="n">
        <v>0.9358</v>
      </c>
      <c r="G50" t="n">
        <v>0.9828</v>
      </c>
      <c r="H50" t="n">
        <v>2</v>
      </c>
      <c r="I50" t="n">
        <v>0.98</v>
      </c>
    </row>
    <row r="51">
      <c r="A51" t="n">
        <v>5700031</v>
      </c>
      <c r="B51" t="n">
        <v>6307</v>
      </c>
      <c r="C51" t="inlineStr">
        <is>
          <t>2025.07.08</t>
        </is>
      </c>
      <c r="D51" t="inlineStr">
        <is>
          <t>2al642f1c7_qw154</t>
        </is>
      </c>
      <c r="E51" t="inlineStr">
        <is>
          <t>FT1</t>
        </is>
      </c>
      <c r="F51" t="n">
        <v>0.9505</v>
      </c>
      <c r="G51" t="n">
        <v>0.9881</v>
      </c>
      <c r="H51" t="n">
        <v>2</v>
      </c>
      <c r="I51" t="n">
        <v>0.98</v>
      </c>
    </row>
    <row r="52">
      <c r="A52" t="n">
        <v>5700033</v>
      </c>
      <c r="B52" t="n">
        <v>1545</v>
      </c>
      <c r="C52" t="inlineStr">
        <is>
          <t>2025.07.08</t>
        </is>
      </c>
      <c r="D52" t="inlineStr">
        <is>
          <t>2al642f1c7_qw154</t>
        </is>
      </c>
      <c r="E52" t="inlineStr">
        <is>
          <t>FT1</t>
        </is>
      </c>
      <c r="F52" t="n">
        <v>0.9644</v>
      </c>
      <c r="G52" t="n">
        <v>0.9909</v>
      </c>
      <c r="H52" t="n">
        <v>2</v>
      </c>
      <c r="I52" t="n">
        <v>0.98</v>
      </c>
    </row>
    <row r="53">
      <c r="A53" t="n">
        <v>5700032</v>
      </c>
      <c r="B53" t="n">
        <v>1563</v>
      </c>
      <c r="C53" t="inlineStr">
        <is>
          <t>2025.07.09</t>
        </is>
      </c>
      <c r="D53" t="inlineStr">
        <is>
          <t>2al642f1c7_qw154</t>
        </is>
      </c>
      <c r="E53" t="inlineStr">
        <is>
          <t>FT1</t>
        </is>
      </c>
      <c r="F53" t="n">
        <v>0.9437</v>
      </c>
      <c r="G53" t="n">
        <v>0.9827</v>
      </c>
      <c r="H53" t="n">
        <v>2</v>
      </c>
      <c r="I53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8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5700020</v>
      </c>
      <c r="B2" t="n">
        <v>5979</v>
      </c>
      <c r="C2" t="inlineStr">
        <is>
          <t>2024.07.21</t>
        </is>
      </c>
      <c r="D2" t="inlineStr">
        <is>
          <t>2al642f2c5_pdc</t>
        </is>
      </c>
      <c r="E2" t="inlineStr">
        <is>
          <t>FT2</t>
        </is>
      </c>
      <c r="F2" t="n">
        <v>0.9737</v>
      </c>
      <c r="G2" t="n">
        <v>0.999</v>
      </c>
      <c r="H2" t="n">
        <v>2</v>
      </c>
      <c r="I2" t="n">
        <v>0.98</v>
      </c>
    </row>
    <row r="3">
      <c r="A3" t="n">
        <v>5700019</v>
      </c>
      <c r="B3" t="n">
        <v>1187</v>
      </c>
      <c r="C3" t="inlineStr">
        <is>
          <t>2024.08.29</t>
        </is>
      </c>
      <c r="D3" t="inlineStr">
        <is>
          <t>2al642f2c6_pdc</t>
        </is>
      </c>
      <c r="E3" t="inlineStr">
        <is>
          <t>FT2</t>
        </is>
      </c>
      <c r="F3" t="n">
        <v>0.9514</v>
      </c>
      <c r="G3" t="n">
        <v>0.9949</v>
      </c>
      <c r="H3" t="n">
        <v>2</v>
      </c>
      <c r="I3" t="n">
        <v>0.98</v>
      </c>
    </row>
    <row r="4">
      <c r="A4" t="n">
        <v>5700020</v>
      </c>
      <c r="B4" t="n">
        <v>1130</v>
      </c>
      <c r="C4" t="inlineStr">
        <is>
          <t>2024.08.30</t>
        </is>
      </c>
      <c r="D4" t="inlineStr">
        <is>
          <t>2al642f2c6_pdc</t>
        </is>
      </c>
      <c r="E4" t="inlineStr">
        <is>
          <t>FT2</t>
        </is>
      </c>
      <c r="F4" t="n">
        <v>0.9874000000000001</v>
      </c>
      <c r="G4" t="n">
        <v>0.9982</v>
      </c>
      <c r="H4" t="n">
        <v>2</v>
      </c>
      <c r="I4" t="n">
        <v>0.98</v>
      </c>
    </row>
    <row r="5">
      <c r="A5" t="n">
        <v>5700022</v>
      </c>
      <c r="B5" t="n">
        <v>10694</v>
      </c>
      <c r="C5" t="inlineStr">
        <is>
          <t>2024.08.30</t>
        </is>
      </c>
      <c r="D5" t="inlineStr">
        <is>
          <t>2al642f2c6_pdc</t>
        </is>
      </c>
      <c r="E5" t="inlineStr">
        <is>
          <t>FT2</t>
        </is>
      </c>
      <c r="F5" t="n">
        <v>0.9729</v>
      </c>
      <c r="G5" t="n">
        <v>0.9977</v>
      </c>
      <c r="H5" t="n">
        <v>2</v>
      </c>
      <c r="I5" t="n">
        <v>0.98</v>
      </c>
    </row>
    <row r="6">
      <c r="A6" t="n">
        <v>5700020</v>
      </c>
      <c r="B6" t="n">
        <v>13294</v>
      </c>
      <c r="C6" t="inlineStr">
        <is>
          <t>2024.09.04</t>
        </is>
      </c>
      <c r="D6" t="inlineStr">
        <is>
          <t>2al642f2c6_pdc</t>
        </is>
      </c>
      <c r="E6" t="inlineStr">
        <is>
          <t>FT2</t>
        </is>
      </c>
      <c r="F6" t="n">
        <v>0.9523</v>
      </c>
      <c r="G6" t="n">
        <v>0.9976</v>
      </c>
      <c r="H6" t="n">
        <v>2</v>
      </c>
      <c r="I6" t="n">
        <v>0.98</v>
      </c>
    </row>
    <row r="7">
      <c r="A7" t="n">
        <v>5700023</v>
      </c>
      <c r="B7" t="n">
        <v>10789</v>
      </c>
      <c r="C7" t="inlineStr">
        <is>
          <t>2024.09.05</t>
        </is>
      </c>
      <c r="D7" t="inlineStr">
        <is>
          <t>2al642f2c6_pdc</t>
        </is>
      </c>
      <c r="E7" t="inlineStr">
        <is>
          <t>FT2</t>
        </is>
      </c>
      <c r="F7" t="n">
        <v>0.9194</v>
      </c>
      <c r="G7" t="n">
        <v>0.9981</v>
      </c>
      <c r="H7" t="n">
        <v>2</v>
      </c>
      <c r="I7" t="n">
        <v>0.98</v>
      </c>
    </row>
    <row r="8">
      <c r="A8" t="n">
        <v>5700022</v>
      </c>
      <c r="B8" t="n">
        <v>16006</v>
      </c>
      <c r="C8" t="inlineStr">
        <is>
          <t>2024.09.06</t>
        </is>
      </c>
      <c r="D8" t="inlineStr">
        <is>
          <t>2al642f2c6_pdc</t>
        </is>
      </c>
      <c r="E8" t="inlineStr">
        <is>
          <t>FT2</t>
        </is>
      </c>
      <c r="F8" t="n">
        <v>0.9342</v>
      </c>
      <c r="G8" t="n">
        <v>0.9973</v>
      </c>
      <c r="H8" t="n">
        <v>2</v>
      </c>
      <c r="I8" t="n">
        <v>0.98</v>
      </c>
    </row>
    <row r="9">
      <c r="A9" t="n">
        <v>5700023</v>
      </c>
      <c r="B9" t="n">
        <v>16070</v>
      </c>
      <c r="C9" t="inlineStr">
        <is>
          <t>2024.09.27</t>
        </is>
      </c>
      <c r="D9" t="inlineStr">
        <is>
          <t>2al642f2c6_pqc</t>
        </is>
      </c>
      <c r="E9" t="inlineStr">
        <is>
          <t>FT2</t>
        </is>
      </c>
      <c r="F9" t="n">
        <v>0.9321</v>
      </c>
      <c r="G9" t="n">
        <v>0.9985000000000001</v>
      </c>
      <c r="H9" t="n">
        <v>2</v>
      </c>
      <c r="I9" t="n">
        <v>0.98</v>
      </c>
    </row>
    <row r="10">
      <c r="A10" t="n">
        <v>5700024</v>
      </c>
      <c r="B10" t="n">
        <v>10417</v>
      </c>
      <c r="C10" t="inlineStr">
        <is>
          <t>2024.11.09</t>
        </is>
      </c>
      <c r="D10" t="inlineStr">
        <is>
          <t>2al642f2c6_pqc</t>
        </is>
      </c>
      <c r="E10" t="inlineStr">
        <is>
          <t>FT2</t>
        </is>
      </c>
      <c r="F10" t="n">
        <v>0.9735</v>
      </c>
      <c r="G10" t="n">
        <v>0.9986</v>
      </c>
      <c r="H10" t="n">
        <v>2</v>
      </c>
      <c r="I10" t="n">
        <v>0.98</v>
      </c>
    </row>
    <row r="11">
      <c r="A11" t="n">
        <v>5700024</v>
      </c>
      <c r="B11" t="n">
        <v>4689</v>
      </c>
      <c r="C11" t="inlineStr">
        <is>
          <t>2024.12.13</t>
        </is>
      </c>
      <c r="D11" t="inlineStr">
        <is>
          <t>2al642f2c6_1w1ef</t>
        </is>
      </c>
      <c r="E11" t="inlineStr">
        <is>
          <t>FT2</t>
        </is>
      </c>
      <c r="F11" t="n">
        <v>0.927</v>
      </c>
      <c r="G11" t="n">
        <v>0.9974</v>
      </c>
      <c r="H11" t="n">
        <v>2</v>
      </c>
      <c r="I11" t="n">
        <v>0.98</v>
      </c>
    </row>
    <row r="12">
      <c r="A12" t="n">
        <v>5700024</v>
      </c>
      <c r="B12" t="n">
        <v>5040</v>
      </c>
      <c r="C12" t="inlineStr">
        <is>
          <t>2025.01.17</t>
        </is>
      </c>
      <c r="D12" t="inlineStr">
        <is>
          <t>2al642f2c6_pqc</t>
        </is>
      </c>
      <c r="E12" t="inlineStr">
        <is>
          <t>FT2</t>
        </is>
      </c>
      <c r="F12" t="n">
        <v>0.9134</v>
      </c>
      <c r="G12" t="n">
        <v>0.9988</v>
      </c>
      <c r="H12" t="n">
        <v>2</v>
      </c>
      <c r="I12" t="n">
        <v>0.98</v>
      </c>
    </row>
    <row r="13">
      <c r="A13" t="n">
        <v>5700025</v>
      </c>
      <c r="B13" t="n">
        <v>11761</v>
      </c>
      <c r="C13" t="inlineStr">
        <is>
          <t>2025.01.25</t>
        </is>
      </c>
      <c r="D13" t="inlineStr">
        <is>
          <t>2al642f2c6_pqc</t>
        </is>
      </c>
      <c r="E13" t="inlineStr">
        <is>
          <t>FT2</t>
        </is>
      </c>
      <c r="F13" t="n">
        <v>0.9786</v>
      </c>
      <c r="G13" t="n">
        <v>0.999</v>
      </c>
      <c r="H13" t="n">
        <v>2</v>
      </c>
      <c r="I13" t="n">
        <v>0.98</v>
      </c>
    </row>
    <row r="14">
      <c r="A14" t="n">
        <v>5700024</v>
      </c>
      <c r="B14" t="n">
        <v>24</v>
      </c>
      <c r="C14" t="inlineStr">
        <is>
          <t>2025.03.06</t>
        </is>
      </c>
      <c r="D14" t="inlineStr">
        <is>
          <t>2al642f2c6_pqc</t>
        </is>
      </c>
      <c r="E14" t="inlineStr">
        <is>
          <t>FT2</t>
        </is>
      </c>
      <c r="F14" t="n">
        <v>0.9167</v>
      </c>
      <c r="G14" t="n">
        <v>0.9583</v>
      </c>
      <c r="H14" t="n">
        <v>2</v>
      </c>
      <c r="I14" t="n">
        <v>0.98</v>
      </c>
    </row>
    <row r="15">
      <c r="A15" t="n">
        <v>5700026</v>
      </c>
      <c r="B15" t="n">
        <v>10475</v>
      </c>
      <c r="C15" t="inlineStr">
        <is>
          <t>2025.03.06</t>
        </is>
      </c>
      <c r="D15" t="inlineStr">
        <is>
          <t>2al642f2c6_pdc</t>
        </is>
      </c>
      <c r="E15" t="inlineStr">
        <is>
          <t>FT2</t>
        </is>
      </c>
      <c r="F15" t="n">
        <v>0.9478</v>
      </c>
      <c r="G15" t="n">
        <v>0.995</v>
      </c>
      <c r="H15" t="n">
        <v>2</v>
      </c>
      <c r="I15" t="n">
        <v>0.98</v>
      </c>
    </row>
    <row r="16">
      <c r="A16" t="n">
        <v>5700022</v>
      </c>
      <c r="B16" t="n">
        <v>1174</v>
      </c>
      <c r="C16" t="inlineStr">
        <is>
          <t>2025.03.12</t>
        </is>
      </c>
      <c r="D16" t="inlineStr">
        <is>
          <t>2al642f2c6_pqc</t>
        </is>
      </c>
      <c r="E16" t="inlineStr">
        <is>
          <t>FT2</t>
        </is>
      </c>
      <c r="F16" t="n">
        <v>0.8701</v>
      </c>
      <c r="G16" t="n">
        <v>0.9799</v>
      </c>
      <c r="H16" t="n">
        <v>2</v>
      </c>
      <c r="I16" t="n">
        <v>0.98</v>
      </c>
    </row>
    <row r="17">
      <c r="A17" t="n">
        <v>5700026</v>
      </c>
      <c r="B17" t="n">
        <v>9393</v>
      </c>
      <c r="C17" t="inlineStr">
        <is>
          <t>2025.03.14</t>
        </is>
      </c>
      <c r="D17" t="inlineStr">
        <is>
          <t>2al642f2c6_pqc</t>
        </is>
      </c>
      <c r="E17" t="inlineStr">
        <is>
          <t>FT2</t>
        </is>
      </c>
      <c r="F17" t="n">
        <v>0.8508</v>
      </c>
      <c r="G17" t="n">
        <v>0.9957</v>
      </c>
      <c r="H17" t="n">
        <v>2</v>
      </c>
      <c r="I17" t="n">
        <v>0.98</v>
      </c>
    </row>
    <row r="18">
      <c r="A18" t="n">
        <v>5700024</v>
      </c>
      <c r="B18" t="n">
        <v>4858</v>
      </c>
      <c r="C18" t="inlineStr">
        <is>
          <t>2025.03.15</t>
        </is>
      </c>
      <c r="D18" t="inlineStr">
        <is>
          <t>2al642f2c6_1w1ef</t>
        </is>
      </c>
      <c r="E18" t="inlineStr">
        <is>
          <t>FT2</t>
        </is>
      </c>
      <c r="F18" t="n">
        <v>0.9507</v>
      </c>
      <c r="G18" t="n">
        <v>0.9801</v>
      </c>
      <c r="H18" t="n">
        <v>2</v>
      </c>
      <c r="I18" t="n">
        <v>0.98</v>
      </c>
    </row>
    <row r="19">
      <c r="A19" t="n">
        <v>5700025</v>
      </c>
      <c r="B19" t="n">
        <v>9269</v>
      </c>
      <c r="C19" t="inlineStr">
        <is>
          <t>2025.03.30</t>
        </is>
      </c>
      <c r="D19" t="inlineStr">
        <is>
          <t>2al642f2c6_pdc</t>
        </is>
      </c>
      <c r="E19" t="inlineStr">
        <is>
          <t>FT2</t>
        </is>
      </c>
      <c r="F19" t="n">
        <v>0.898</v>
      </c>
      <c r="G19" t="n">
        <v>0.9956</v>
      </c>
      <c r="H19" t="n">
        <v>2</v>
      </c>
      <c r="I19" t="n">
        <v>0.98</v>
      </c>
    </row>
    <row r="20">
      <c r="A20" t="n">
        <v>5700026</v>
      </c>
      <c r="B20" t="n">
        <v>6270</v>
      </c>
      <c r="C20" t="inlineStr">
        <is>
          <t>2025.04.23</t>
        </is>
      </c>
      <c r="D20" t="inlineStr">
        <is>
          <t>2al642f2c6_pqc</t>
        </is>
      </c>
      <c r="E20" t="inlineStr">
        <is>
          <t>FT2</t>
        </is>
      </c>
      <c r="F20" t="n">
        <v>0.9671999999999999</v>
      </c>
      <c r="G20" t="n">
        <v>0.9989</v>
      </c>
      <c r="H20" t="n">
        <v>2</v>
      </c>
      <c r="I20" t="n">
        <v>0.98</v>
      </c>
    </row>
    <row r="21">
      <c r="A21" t="n">
        <v>5700024</v>
      </c>
      <c r="B21" t="n">
        <v>2912</v>
      </c>
      <c r="C21" t="inlineStr">
        <is>
          <t>2025.04.24</t>
        </is>
      </c>
      <c r="D21" t="inlineStr">
        <is>
          <t>2al642f2c6_pqc</t>
        </is>
      </c>
      <c r="E21" t="inlineStr">
        <is>
          <t>FT2</t>
        </is>
      </c>
      <c r="F21" t="n">
        <v>0.9591</v>
      </c>
      <c r="G21" t="n">
        <v>0.9969</v>
      </c>
      <c r="H21" t="n">
        <v>2</v>
      </c>
      <c r="I21" t="n">
        <v>0.98</v>
      </c>
    </row>
    <row r="22">
      <c r="A22" t="n">
        <v>5700025</v>
      </c>
      <c r="B22" t="n">
        <v>8330</v>
      </c>
      <c r="C22" t="inlineStr">
        <is>
          <t>2025.04.26</t>
        </is>
      </c>
      <c r="D22" t="inlineStr">
        <is>
          <t>2al642f2c6_pqc</t>
        </is>
      </c>
      <c r="E22" t="inlineStr">
        <is>
          <t>FT2</t>
        </is>
      </c>
      <c r="F22" t="n">
        <v>0.9465</v>
      </c>
      <c r="G22" t="n">
        <v>0.9984</v>
      </c>
      <c r="H22" t="n">
        <v>2</v>
      </c>
      <c r="I22" t="n">
        <v>0.98</v>
      </c>
    </row>
    <row r="23">
      <c r="A23" t="n">
        <v>5700028</v>
      </c>
      <c r="B23" t="n">
        <v>14122</v>
      </c>
      <c r="C23" t="inlineStr">
        <is>
          <t>2025.05.21</t>
        </is>
      </c>
      <c r="D23" t="inlineStr">
        <is>
          <t>2al642f2c6_pqc</t>
        </is>
      </c>
      <c r="E23" t="inlineStr">
        <is>
          <t>FT2</t>
        </is>
      </c>
      <c r="F23" t="n">
        <v>0.972</v>
      </c>
      <c r="G23" t="n">
        <v>0.9996</v>
      </c>
      <c r="H23" t="n">
        <v>2</v>
      </c>
      <c r="I23" t="n">
        <v>0.98</v>
      </c>
    </row>
    <row r="24">
      <c r="A24" t="n">
        <v>5700029</v>
      </c>
      <c r="B24" t="n">
        <v>2356</v>
      </c>
      <c r="C24" t="inlineStr">
        <is>
          <t>2025.05.25</t>
        </is>
      </c>
      <c r="D24" t="inlineStr">
        <is>
          <t>2al642f2c6_pqc</t>
        </is>
      </c>
      <c r="E24" t="inlineStr">
        <is>
          <t>FT2</t>
        </is>
      </c>
      <c r="F24" t="n">
        <v>0.9747</v>
      </c>
      <c r="G24" t="n">
        <v>0.9996</v>
      </c>
      <c r="H24" t="n">
        <v>2</v>
      </c>
      <c r="I24" t="n">
        <v>0.98</v>
      </c>
    </row>
    <row r="25">
      <c r="A25" t="n">
        <v>5700030</v>
      </c>
      <c r="B25" t="n">
        <v>25246</v>
      </c>
      <c r="C25" t="inlineStr">
        <is>
          <t>2025.06.01</t>
        </is>
      </c>
      <c r="D25" t="inlineStr">
        <is>
          <t>2al642f2c6_pqc</t>
        </is>
      </c>
      <c r="E25" t="inlineStr">
        <is>
          <t>FT2</t>
        </is>
      </c>
      <c r="F25" t="n">
        <v>0.9726</v>
      </c>
      <c r="G25" t="n">
        <v>0.9994</v>
      </c>
      <c r="H25" t="n">
        <v>2</v>
      </c>
      <c r="I25" t="n">
        <v>0.98</v>
      </c>
    </row>
    <row r="26">
      <c r="A26" t="n">
        <v>5700028</v>
      </c>
      <c r="B26" t="n">
        <v>10129</v>
      </c>
      <c r="C26" t="inlineStr">
        <is>
          <t>2025.06.08</t>
        </is>
      </c>
      <c r="D26" t="inlineStr">
        <is>
          <t>2al642f2c6_pdc</t>
        </is>
      </c>
      <c r="E26" t="inlineStr">
        <is>
          <t>FT2</t>
        </is>
      </c>
      <c r="F26" t="n">
        <v>0.9765</v>
      </c>
      <c r="G26" t="n">
        <v>0.9994</v>
      </c>
      <c r="H26" t="n">
        <v>2</v>
      </c>
      <c r="I26" t="n">
        <v>0.98</v>
      </c>
    </row>
    <row r="27">
      <c r="A27" t="n">
        <v>5700029</v>
      </c>
      <c r="B27" t="n">
        <v>11803</v>
      </c>
      <c r="C27" t="inlineStr">
        <is>
          <t>2025.06.13</t>
        </is>
      </c>
      <c r="D27" t="inlineStr">
        <is>
          <t>2al642f2c6_pqc</t>
        </is>
      </c>
      <c r="E27" t="inlineStr">
        <is>
          <t>FT2</t>
        </is>
      </c>
      <c r="F27" t="n">
        <v>0.9721</v>
      </c>
      <c r="G27" t="n">
        <v>0.9987</v>
      </c>
      <c r="H27" t="n">
        <v>2</v>
      </c>
      <c r="I27" t="n">
        <v>0.98</v>
      </c>
    </row>
    <row r="28">
      <c r="A28" t="n">
        <v>5700031</v>
      </c>
      <c r="B28" t="n">
        <v>19160</v>
      </c>
      <c r="C28" t="inlineStr">
        <is>
          <t>2025.07.04</t>
        </is>
      </c>
      <c r="D28" t="inlineStr">
        <is>
          <t>2al642f2c7_pdc</t>
        </is>
      </c>
      <c r="E28" t="inlineStr">
        <is>
          <t>FT2</t>
        </is>
      </c>
      <c r="F28" t="n">
        <v>0.927</v>
      </c>
      <c r="G28" t="n">
        <v>0.9988</v>
      </c>
      <c r="H28" t="n">
        <v>2</v>
      </c>
      <c r="I28" t="n">
        <v>0.98</v>
      </c>
    </row>
    <row r="29">
      <c r="A29" t="n">
        <v>5700032</v>
      </c>
      <c r="B29" t="n">
        <v>9518</v>
      </c>
      <c r="C29" t="inlineStr">
        <is>
          <t>2025.07.04</t>
        </is>
      </c>
      <c r="D29" t="inlineStr">
        <is>
          <t>2al642f2c7_pdc</t>
        </is>
      </c>
      <c r="E29" t="inlineStr">
        <is>
          <t>FT2</t>
        </is>
      </c>
      <c r="F29" t="n">
        <v>0.968</v>
      </c>
      <c r="G29" t="n">
        <v>0.999</v>
      </c>
      <c r="H29" t="n">
        <v>2</v>
      </c>
      <c r="I29" t="n">
        <v>0.98</v>
      </c>
    </row>
    <row r="30">
      <c r="A30" t="n">
        <v>5700032</v>
      </c>
      <c r="B30" t="n">
        <v>16997</v>
      </c>
      <c r="C30" t="inlineStr">
        <is>
          <t>2025.07.05</t>
        </is>
      </c>
      <c r="D30" t="inlineStr">
        <is>
          <t>2al642f2c7_pqc</t>
        </is>
      </c>
      <c r="E30" t="inlineStr">
        <is>
          <t>FT2</t>
        </is>
      </c>
      <c r="F30" t="n">
        <v>0.9659</v>
      </c>
      <c r="G30" t="n">
        <v>0.9992</v>
      </c>
      <c r="H30" t="n">
        <v>2</v>
      </c>
      <c r="I30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8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5700020</v>
      </c>
      <c r="B2" t="n">
        <v>4706</v>
      </c>
      <c r="C2" t="inlineStr">
        <is>
          <t>2024.07.22</t>
        </is>
      </c>
      <c r="D2" t="inlineStr">
        <is>
          <t>2al642f3c5_1w1ef</t>
        </is>
      </c>
      <c r="E2" t="inlineStr">
        <is>
          <t>FT3</t>
        </is>
      </c>
      <c r="F2" t="n">
        <v>0.9231</v>
      </c>
      <c r="G2" t="n">
        <v>0.9856</v>
      </c>
      <c r="H2" t="n">
        <v>2</v>
      </c>
      <c r="I2" t="n">
        <v>0.98</v>
      </c>
    </row>
    <row r="3">
      <c r="A3" t="n">
        <v>5700019</v>
      </c>
      <c r="B3" t="n">
        <v>6431</v>
      </c>
      <c r="C3" t="inlineStr">
        <is>
          <t>2024.07.23</t>
        </is>
      </c>
      <c r="D3" t="inlineStr">
        <is>
          <t>2al642f3c5_pdc</t>
        </is>
      </c>
      <c r="E3" t="inlineStr">
        <is>
          <t>FT3</t>
        </is>
      </c>
      <c r="F3" t="n">
        <v>0.9424</v>
      </c>
      <c r="G3" t="n">
        <v>0.9889</v>
      </c>
      <c r="H3" t="n">
        <v>2</v>
      </c>
      <c r="I3" t="n">
        <v>0.98</v>
      </c>
    </row>
    <row r="4">
      <c r="A4" t="n">
        <v>5700020</v>
      </c>
      <c r="B4" t="n">
        <v>5979</v>
      </c>
      <c r="C4" t="inlineStr">
        <is>
          <t>2024.07.24</t>
        </is>
      </c>
      <c r="D4" t="inlineStr">
        <is>
          <t>2al642f3c5_pdc</t>
        </is>
      </c>
      <c r="E4" t="inlineStr">
        <is>
          <t>FT3</t>
        </is>
      </c>
      <c r="F4" t="n">
        <v>0.9467</v>
      </c>
      <c r="G4" t="n">
        <v>0.9912</v>
      </c>
      <c r="H4" t="n">
        <v>2</v>
      </c>
      <c r="I4" t="n">
        <v>0.98</v>
      </c>
    </row>
    <row r="5">
      <c r="A5" t="n">
        <v>5700019</v>
      </c>
      <c r="B5" t="n">
        <v>1187</v>
      </c>
      <c r="C5" t="inlineStr">
        <is>
          <t>2024.09.02</t>
        </is>
      </c>
      <c r="D5" t="inlineStr">
        <is>
          <t>2al642f3c6_pdc</t>
        </is>
      </c>
      <c r="E5" t="inlineStr">
        <is>
          <t>FT3</t>
        </is>
      </c>
      <c r="F5" t="n">
        <v>0.8493000000000001</v>
      </c>
      <c r="G5" t="n">
        <v>0.988</v>
      </c>
      <c r="H5" t="n">
        <v>2</v>
      </c>
      <c r="I5" t="n">
        <v>0.98</v>
      </c>
    </row>
    <row r="6">
      <c r="A6" t="n">
        <v>5700022</v>
      </c>
      <c r="B6" t="n">
        <v>10694</v>
      </c>
      <c r="C6" t="inlineStr">
        <is>
          <t>2024.09.02</t>
        </is>
      </c>
      <c r="D6" t="inlineStr">
        <is>
          <t>2al642f3c6_pdc</t>
        </is>
      </c>
      <c r="E6" t="inlineStr">
        <is>
          <t>FT3</t>
        </is>
      </c>
      <c r="F6" t="n">
        <v>0.8899</v>
      </c>
      <c r="G6" t="n">
        <v>0.9901</v>
      </c>
      <c r="H6" t="n">
        <v>2</v>
      </c>
      <c r="I6" t="n">
        <v>0.98</v>
      </c>
    </row>
    <row r="7">
      <c r="A7" t="n">
        <v>5700020</v>
      </c>
      <c r="B7" t="n">
        <v>1130</v>
      </c>
      <c r="C7" t="inlineStr">
        <is>
          <t>2024.09.03</t>
        </is>
      </c>
      <c r="D7" t="inlineStr">
        <is>
          <t>2al642f3c6_pdc</t>
        </is>
      </c>
      <c r="E7" t="inlineStr">
        <is>
          <t>FT3</t>
        </is>
      </c>
      <c r="F7" t="n">
        <v>0.9647</v>
      </c>
      <c r="G7" t="n">
        <v>0.9919</v>
      </c>
      <c r="H7" t="n">
        <v>2</v>
      </c>
      <c r="I7" t="n">
        <v>0.98</v>
      </c>
    </row>
    <row r="8">
      <c r="A8" t="n">
        <v>5700022</v>
      </c>
      <c r="B8" t="n">
        <v>16006</v>
      </c>
      <c r="C8" t="inlineStr">
        <is>
          <t>2024.09.08</t>
        </is>
      </c>
      <c r="D8" t="inlineStr">
        <is>
          <t>2al642f3c6_pdc</t>
        </is>
      </c>
      <c r="E8" t="inlineStr">
        <is>
          <t>FT3</t>
        </is>
      </c>
      <c r="F8" t="n">
        <v>0.9123</v>
      </c>
      <c r="G8" t="n">
        <v>0.9885</v>
      </c>
      <c r="H8" t="n">
        <v>4</v>
      </c>
      <c r="I8" t="n">
        <v>0.98</v>
      </c>
    </row>
    <row r="9">
      <c r="A9" t="n">
        <v>5700020</v>
      </c>
      <c r="B9" t="n">
        <v>13294</v>
      </c>
      <c r="C9" t="inlineStr">
        <is>
          <t>2024.09.09</t>
        </is>
      </c>
      <c r="D9" t="inlineStr">
        <is>
          <t>2al642f3c6_pdc</t>
        </is>
      </c>
      <c r="E9" t="inlineStr">
        <is>
          <t>FT3</t>
        </is>
      </c>
      <c r="F9" t="n">
        <v>0.9461000000000001</v>
      </c>
      <c r="G9" t="n">
        <v>0.988</v>
      </c>
      <c r="H9" t="n">
        <v>2</v>
      </c>
      <c r="I9" t="n">
        <v>0.98</v>
      </c>
    </row>
    <row r="10">
      <c r="A10" t="n">
        <v>5700023</v>
      </c>
      <c r="B10" t="n">
        <v>10789</v>
      </c>
      <c r="C10" t="inlineStr">
        <is>
          <t>2024.09.11</t>
        </is>
      </c>
      <c r="D10" t="inlineStr">
        <is>
          <t>2al642f3c6_pdc</t>
        </is>
      </c>
      <c r="E10" t="inlineStr">
        <is>
          <t>FT3</t>
        </is>
      </c>
      <c r="F10" t="n">
        <v>0.8753</v>
      </c>
      <c r="G10" t="n">
        <v>0.9857</v>
      </c>
      <c r="H10" t="n">
        <v>7</v>
      </c>
      <c r="I10" t="n">
        <v>0.98</v>
      </c>
    </row>
    <row r="11">
      <c r="A11" t="n">
        <v>5700023</v>
      </c>
      <c r="B11" t="n">
        <v>16070</v>
      </c>
      <c r="C11" t="inlineStr">
        <is>
          <t>2024.09.30</t>
        </is>
      </c>
      <c r="D11" t="inlineStr">
        <is>
          <t>2al642f3c6_pqc</t>
        </is>
      </c>
      <c r="E11" t="inlineStr">
        <is>
          <t>FT3</t>
        </is>
      </c>
      <c r="F11" t="n">
        <v>0.8656</v>
      </c>
      <c r="G11" t="n">
        <v>0.9905</v>
      </c>
      <c r="H11" t="n">
        <v>10</v>
      </c>
      <c r="I11" t="n">
        <v>0.98</v>
      </c>
    </row>
    <row r="12">
      <c r="A12" t="n">
        <v>5700024</v>
      </c>
      <c r="B12" t="n">
        <v>10417</v>
      </c>
      <c r="C12" t="inlineStr">
        <is>
          <t>2024.11.10</t>
        </is>
      </c>
      <c r="D12" t="inlineStr">
        <is>
          <t>2al642f3c6_pqc</t>
        </is>
      </c>
      <c r="E12" t="inlineStr">
        <is>
          <t>FT3</t>
        </is>
      </c>
      <c r="F12" t="n">
        <v>0.9434</v>
      </c>
      <c r="G12" t="n">
        <v>0.9947</v>
      </c>
      <c r="H12" t="n">
        <v>2</v>
      </c>
      <c r="I12" t="n">
        <v>0.98</v>
      </c>
    </row>
    <row r="13">
      <c r="A13" t="n">
        <v>5700024</v>
      </c>
      <c r="B13" t="n">
        <v>4689</v>
      </c>
      <c r="C13" t="inlineStr">
        <is>
          <t>2024.12.17</t>
        </is>
      </c>
      <c r="D13" t="inlineStr">
        <is>
          <t>2al642f3c6_1w1ef</t>
        </is>
      </c>
      <c r="E13" t="inlineStr">
        <is>
          <t>FT3</t>
        </is>
      </c>
      <c r="F13" t="n">
        <v>0.9731</v>
      </c>
      <c r="G13" t="n">
        <v>0.9978</v>
      </c>
      <c r="H13" t="n">
        <v>2</v>
      </c>
      <c r="I13" t="n">
        <v>0.98</v>
      </c>
    </row>
    <row r="14">
      <c r="A14" t="n">
        <v>5700024</v>
      </c>
      <c r="B14" t="n">
        <v>5040</v>
      </c>
      <c r="C14" t="inlineStr">
        <is>
          <t>2025.01.17</t>
        </is>
      </c>
      <c r="D14" t="inlineStr">
        <is>
          <t>2al642f3c6_pqc</t>
        </is>
      </c>
      <c r="E14" t="inlineStr">
        <is>
          <t>FT3</t>
        </is>
      </c>
      <c r="F14" t="n">
        <v>0.9732</v>
      </c>
      <c r="G14" t="n">
        <v>0.9973</v>
      </c>
      <c r="H14" t="n">
        <v>2</v>
      </c>
      <c r="I14" t="n">
        <v>0.98</v>
      </c>
    </row>
    <row r="15">
      <c r="A15" t="n">
        <v>5700025</v>
      </c>
      <c r="B15" t="n">
        <v>11761</v>
      </c>
      <c r="C15" t="inlineStr">
        <is>
          <t>2025.01.26</t>
        </is>
      </c>
      <c r="D15" t="inlineStr">
        <is>
          <t>2al642f3c6_pqc</t>
        </is>
      </c>
      <c r="E15" t="inlineStr">
        <is>
          <t>FT3</t>
        </is>
      </c>
      <c r="F15" t="n">
        <v>0.974</v>
      </c>
      <c r="G15" t="n">
        <v>0.9968</v>
      </c>
      <c r="H15" t="n">
        <v>2</v>
      </c>
      <c r="I15" t="n">
        <v>0.98</v>
      </c>
    </row>
    <row r="16">
      <c r="A16" t="n">
        <v>5700024</v>
      </c>
      <c r="B16" t="n">
        <v>24</v>
      </c>
      <c r="C16" t="inlineStr">
        <is>
          <t>2025.03.12</t>
        </is>
      </c>
      <c r="D16" t="inlineStr">
        <is>
          <t>2al642f3c6_pqc</t>
        </is>
      </c>
      <c r="E16" t="inlineStr">
        <is>
          <t>FT3</t>
        </is>
      </c>
      <c r="F16" t="n">
        <v>0.9565</v>
      </c>
      <c r="G16" t="n">
        <v>0.9565</v>
      </c>
      <c r="H16" t="n">
        <v>2</v>
      </c>
      <c r="I16" t="n">
        <v>0.98</v>
      </c>
    </row>
    <row r="17">
      <c r="A17" t="n">
        <v>5700026</v>
      </c>
      <c r="B17" t="n">
        <v>10475</v>
      </c>
      <c r="C17" t="inlineStr">
        <is>
          <t>2025.03.12</t>
        </is>
      </c>
      <c r="D17" t="inlineStr">
        <is>
          <t>2al642f3c6_pdc</t>
        </is>
      </c>
      <c r="E17" t="inlineStr">
        <is>
          <t>FT3</t>
        </is>
      </c>
      <c r="F17" t="n">
        <v>0.9747</v>
      </c>
      <c r="G17" t="n">
        <v>0.9957</v>
      </c>
      <c r="H17" t="n">
        <v>2</v>
      </c>
      <c r="I17" t="n">
        <v>0.98</v>
      </c>
    </row>
    <row r="18">
      <c r="A18" t="n">
        <v>5700024</v>
      </c>
      <c r="B18" t="n">
        <v>4858</v>
      </c>
      <c r="C18" t="inlineStr">
        <is>
          <t>2025.03.16</t>
        </is>
      </c>
      <c r="D18" t="inlineStr">
        <is>
          <t>2al642f3c6_1w1ef</t>
        </is>
      </c>
      <c r="E18" t="inlineStr">
        <is>
          <t>FT3</t>
        </is>
      </c>
      <c r="F18" t="n">
        <v>0.9743000000000001</v>
      </c>
      <c r="G18" t="n">
        <v>0.9959</v>
      </c>
      <c r="H18" t="n">
        <v>2</v>
      </c>
      <c r="I18" t="n">
        <v>0.98</v>
      </c>
    </row>
    <row r="19">
      <c r="A19" t="n">
        <v>5700022</v>
      </c>
      <c r="B19" t="n">
        <v>1174</v>
      </c>
      <c r="C19" t="inlineStr">
        <is>
          <t>2025.03.24</t>
        </is>
      </c>
      <c r="D19" t="inlineStr">
        <is>
          <t>2al642f3c6_pqc</t>
        </is>
      </c>
      <c r="E19" t="inlineStr">
        <is>
          <t>FT3</t>
        </is>
      </c>
      <c r="F19" t="n">
        <v>0.9226</v>
      </c>
      <c r="G19" t="n">
        <v>0.9991</v>
      </c>
      <c r="H19" t="n">
        <v>2</v>
      </c>
      <c r="I19" t="n">
        <v>0.98</v>
      </c>
    </row>
    <row r="20">
      <c r="A20" t="n">
        <v>5700026</v>
      </c>
      <c r="B20" t="n">
        <v>9393</v>
      </c>
      <c r="C20" t="inlineStr">
        <is>
          <t>2025.03.26</t>
        </is>
      </c>
      <c r="D20" t="inlineStr">
        <is>
          <t>2al642f3c6_pqc</t>
        </is>
      </c>
      <c r="E20" t="inlineStr">
        <is>
          <t>FT3</t>
        </is>
      </c>
      <c r="F20" t="n">
        <v>0.8682</v>
      </c>
      <c r="G20" t="n">
        <v>0.9949</v>
      </c>
      <c r="H20" t="n">
        <v>2</v>
      </c>
      <c r="I20" t="n">
        <v>0.98</v>
      </c>
    </row>
    <row r="21">
      <c r="A21" t="n">
        <v>5700025</v>
      </c>
      <c r="B21" t="n">
        <v>9269</v>
      </c>
      <c r="C21" t="inlineStr">
        <is>
          <t>2025.03.31</t>
        </is>
      </c>
      <c r="D21" t="inlineStr">
        <is>
          <t>2al642f3c6_pdc</t>
        </is>
      </c>
      <c r="E21" t="inlineStr">
        <is>
          <t>FT3</t>
        </is>
      </c>
      <c r="F21" t="n">
        <v>0.9544</v>
      </c>
      <c r="G21" t="n">
        <v>0.9959</v>
      </c>
      <c r="H21" t="n">
        <v>2</v>
      </c>
      <c r="I21" t="n">
        <v>0.98</v>
      </c>
    </row>
    <row r="22">
      <c r="A22" t="n">
        <v>5700026</v>
      </c>
      <c r="B22" t="n">
        <v>6270</v>
      </c>
      <c r="C22" t="inlineStr">
        <is>
          <t>2025.05.01</t>
        </is>
      </c>
      <c r="D22" t="inlineStr">
        <is>
          <t>2al642f3c6_pqc</t>
        </is>
      </c>
      <c r="E22" t="inlineStr">
        <is>
          <t>FT3</t>
        </is>
      </c>
      <c r="F22" t="n">
        <v>0.955</v>
      </c>
      <c r="G22" t="n">
        <v>0.9946</v>
      </c>
      <c r="H22" t="n">
        <v>2</v>
      </c>
      <c r="I22" t="n">
        <v>0.98</v>
      </c>
    </row>
    <row r="23">
      <c r="A23" t="n">
        <v>5700025</v>
      </c>
      <c r="B23" t="n">
        <v>8330</v>
      </c>
      <c r="C23" t="inlineStr">
        <is>
          <t>2025.05.02</t>
        </is>
      </c>
      <c r="D23" t="inlineStr">
        <is>
          <t>2al642f3c6_pqc</t>
        </is>
      </c>
      <c r="E23" t="inlineStr">
        <is>
          <t>FT3</t>
        </is>
      </c>
      <c r="F23" t="n">
        <v>0.9443</v>
      </c>
      <c r="G23" t="n">
        <v>0.9957</v>
      </c>
      <c r="H23" t="n">
        <v>2</v>
      </c>
      <c r="I23" t="n">
        <v>0.98</v>
      </c>
    </row>
    <row r="24">
      <c r="A24" t="n">
        <v>5700024</v>
      </c>
      <c r="B24" t="n">
        <v>2912</v>
      </c>
      <c r="C24" t="inlineStr">
        <is>
          <t>2025.05.02</t>
        </is>
      </c>
      <c r="D24" t="inlineStr">
        <is>
          <t>2al642f3c6_pqc</t>
        </is>
      </c>
      <c r="E24" t="inlineStr">
        <is>
          <t>FT3</t>
        </is>
      </c>
      <c r="F24" t="n">
        <v>0.9694</v>
      </c>
      <c r="G24" t="n">
        <v>0.9986</v>
      </c>
      <c r="H24" t="n">
        <v>2</v>
      </c>
      <c r="I24" t="n">
        <v>0.98</v>
      </c>
    </row>
    <row r="25">
      <c r="A25" t="n">
        <v>5700028</v>
      </c>
      <c r="B25" t="n">
        <v>14122</v>
      </c>
      <c r="C25" t="inlineStr">
        <is>
          <t>2025.05.24</t>
        </is>
      </c>
      <c r="D25" t="inlineStr">
        <is>
          <t>2al642f3c6_pqc</t>
        </is>
      </c>
      <c r="E25" t="inlineStr">
        <is>
          <t>FT3</t>
        </is>
      </c>
      <c r="F25" t="n">
        <v>0.97</v>
      </c>
      <c r="G25" t="n">
        <v>0.9972</v>
      </c>
      <c r="H25" t="n">
        <v>2</v>
      </c>
      <c r="I25" t="n">
        <v>0.98</v>
      </c>
    </row>
    <row r="26">
      <c r="A26" t="n">
        <v>5700030</v>
      </c>
      <c r="B26" t="n">
        <v>25246</v>
      </c>
      <c r="C26" t="inlineStr">
        <is>
          <t>2025.06.04</t>
        </is>
      </c>
      <c r="D26" t="inlineStr">
        <is>
          <t>2al642f3c6_pqc</t>
        </is>
      </c>
      <c r="E26" t="inlineStr">
        <is>
          <t>FT3</t>
        </is>
      </c>
      <c r="F26" t="n">
        <v>0.928</v>
      </c>
      <c r="G26" t="n">
        <v>0.9967</v>
      </c>
      <c r="H26" t="n">
        <v>4</v>
      </c>
      <c r="I26" t="n">
        <v>0.98</v>
      </c>
    </row>
    <row r="27">
      <c r="A27" t="n">
        <v>5700029</v>
      </c>
      <c r="B27" t="n">
        <v>2356</v>
      </c>
      <c r="C27" t="inlineStr">
        <is>
          <t>2025.06.04</t>
        </is>
      </c>
      <c r="D27" t="inlineStr">
        <is>
          <t>2al642f3c6_pqc</t>
        </is>
      </c>
      <c r="E27" t="inlineStr">
        <is>
          <t>FT3</t>
        </is>
      </c>
      <c r="F27" t="n">
        <v>0.9651999999999999</v>
      </c>
      <c r="G27" t="n">
        <v>0.997</v>
      </c>
      <c r="H27" t="n">
        <v>2</v>
      </c>
      <c r="I27" t="n">
        <v>0.98</v>
      </c>
    </row>
    <row r="28">
      <c r="A28" t="n">
        <v>5700028</v>
      </c>
      <c r="B28" t="n">
        <v>10129</v>
      </c>
      <c r="C28" t="inlineStr">
        <is>
          <t>2025.06.09</t>
        </is>
      </c>
      <c r="D28" t="inlineStr">
        <is>
          <t>2al642f3c6_pdc</t>
        </is>
      </c>
      <c r="E28" t="inlineStr">
        <is>
          <t>FT3</t>
        </is>
      </c>
      <c r="F28" t="n">
        <v>0.9587</v>
      </c>
      <c r="G28" t="n">
        <v>0.989</v>
      </c>
      <c r="H28" t="n">
        <v>2</v>
      </c>
      <c r="I28" t="n">
        <v>0.98</v>
      </c>
    </row>
    <row r="29">
      <c r="A29" t="n">
        <v>5700029</v>
      </c>
      <c r="B29" t="n">
        <v>11803</v>
      </c>
      <c r="C29" t="inlineStr">
        <is>
          <t>2025.06.14</t>
        </is>
      </c>
      <c r="D29" t="inlineStr">
        <is>
          <t>2al642f3c6_pqc</t>
        </is>
      </c>
      <c r="E29" t="inlineStr">
        <is>
          <t>FT3</t>
        </is>
      </c>
      <c r="F29" t="n">
        <v>0.9605</v>
      </c>
      <c r="G29" t="n">
        <v>0.9939</v>
      </c>
      <c r="H29" t="n">
        <v>2</v>
      </c>
      <c r="I29" t="n">
        <v>0.98</v>
      </c>
    </row>
    <row r="30">
      <c r="A30" t="n">
        <v>5700032</v>
      </c>
      <c r="B30" t="n">
        <v>9518</v>
      </c>
      <c r="C30" t="inlineStr">
        <is>
          <t>2025.07.08</t>
        </is>
      </c>
      <c r="D30" t="inlineStr">
        <is>
          <t>2al642f3c7_pdc</t>
        </is>
      </c>
      <c r="E30" t="inlineStr">
        <is>
          <t>FT3</t>
        </is>
      </c>
      <c r="F30" t="n">
        <v>0.9348</v>
      </c>
      <c r="G30" t="n">
        <v>0.9896</v>
      </c>
      <c r="H30" t="n">
        <v>2</v>
      </c>
      <c r="I30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2025-07-21T09:12:41Z</dcterms:created>
  <dcterms:modified xsi:type="dcterms:W3CDTF">2025-07-21T09:12:41Z</dcterms:modified>
</cp:coreProperties>
</file>