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  <sheet name="F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'FT1'!$A$2:$A$22</f>
            </numRef>
          </cat>
          <val>
            <numRef>
              <f>'FT1'!$F$2:$F$22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'FT1'!$A$2:$A$22</f>
            </numRef>
          </cat>
          <val>
            <numRef>
              <f>'FT1'!$G$2:$G$22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'FT1'!$I$2:$I$22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'FT1'!$A$2:$A$22</f>
            </numRef>
          </cat>
          <val>
            <numRef>
              <f>'FT1'!$H$2:$H$22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'FT2'!$A$2:$A$9</f>
            </numRef>
          </cat>
          <val>
            <numRef>
              <f>'FT2'!$F$2:$F$9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'FT2'!$A$2:$A$9</f>
            </numRef>
          </cat>
          <val>
            <numRef>
              <f>'FT2'!$G$2:$G$9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'FT2'!$I$2:$I$9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'FT2'!$A$2:$A$9</f>
            </numRef>
          </cat>
          <val>
            <numRef>
              <f>'FT2'!$H$2:$H$9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'FT3'!$A$2:$A$9</f>
            </numRef>
          </cat>
          <val>
            <numRef>
              <f>'FT3'!$F$2:$F$9</f>
            </numRef>
          </val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'FT3'!$A$2:$A$9</f>
            </numRef>
          </cat>
          <val>
            <numRef>
              <f>'FT3'!$G$2:$G$9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'FT3'!$I$2:$I$9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'FT3'!$A$2:$A$9</f>
            </numRef>
          </cat>
          <val>
            <numRef>
              <f>'FT3'!$H$2:$H$9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5700016</v>
      </c>
      <c r="B2" t="n">
        <v>713</v>
      </c>
      <c r="C2" t="inlineStr">
        <is>
          <t>2024.08.23</t>
        </is>
      </c>
      <c r="D2" t="inlineStr">
        <is>
          <t>2al642f1e6_da_009</t>
        </is>
      </c>
      <c r="E2" t="inlineStr">
        <is>
          <t>FT1</t>
        </is>
      </c>
      <c r="F2" t="n">
        <v>0.8205</v>
      </c>
      <c r="G2" t="n">
        <v>0.9748</v>
      </c>
      <c r="H2" t="n">
        <v>4</v>
      </c>
      <c r="I2" t="n">
        <v>0.98</v>
      </c>
    </row>
    <row r="3">
      <c r="A3" t="n">
        <v>5700015</v>
      </c>
      <c r="B3" t="n">
        <v>308</v>
      </c>
      <c r="C3" t="inlineStr">
        <is>
          <t>2024.08.24</t>
        </is>
      </c>
      <c r="D3" t="inlineStr">
        <is>
          <t>2al642f1e6_da_009</t>
        </is>
      </c>
      <c r="E3" t="inlineStr">
        <is>
          <t>FT1</t>
        </is>
      </c>
      <c r="F3" t="n">
        <v>0.974</v>
      </c>
      <c r="G3" t="n">
        <v>0.9805</v>
      </c>
      <c r="H3" t="n">
        <v>2</v>
      </c>
      <c r="I3" t="n">
        <v>0.98</v>
      </c>
    </row>
    <row r="4">
      <c r="A4" t="n">
        <v>5700021</v>
      </c>
      <c r="B4" t="n">
        <v>453</v>
      </c>
      <c r="C4" t="inlineStr">
        <is>
          <t>2024.08.24</t>
        </is>
      </c>
      <c r="D4" t="inlineStr">
        <is>
          <t>2al642f1e6_da_009</t>
        </is>
      </c>
      <c r="E4" t="inlineStr">
        <is>
          <t>FT1</t>
        </is>
      </c>
      <c r="F4" t="n">
        <v>0.9535</v>
      </c>
      <c r="G4" t="n">
        <v>0.9757</v>
      </c>
      <c r="H4" t="n">
        <v>2</v>
      </c>
      <c r="I4" t="n">
        <v>0.98</v>
      </c>
    </row>
    <row r="5">
      <c r="A5" t="n">
        <v>5700017</v>
      </c>
      <c r="B5" t="n">
        <v>1080</v>
      </c>
      <c r="C5" t="inlineStr">
        <is>
          <t>2024.08.24</t>
        </is>
      </c>
      <c r="D5" t="inlineStr">
        <is>
          <t>2al642f1e6_da_009</t>
        </is>
      </c>
      <c r="E5" t="inlineStr">
        <is>
          <t>FT1</t>
        </is>
      </c>
      <c r="F5" t="n">
        <v>0.9519</v>
      </c>
      <c r="G5" t="n">
        <v>0.9861</v>
      </c>
      <c r="H5" t="n">
        <v>2</v>
      </c>
      <c r="I5" t="n">
        <v>0.98</v>
      </c>
    </row>
    <row r="6">
      <c r="A6" t="n">
        <v>5700021</v>
      </c>
      <c r="B6" t="n">
        <v>3559</v>
      </c>
      <c r="C6" t="inlineStr">
        <is>
          <t>2024.09.20</t>
        </is>
      </c>
      <c r="D6" t="inlineStr">
        <is>
          <t>2al642f1e6_8368_pq</t>
        </is>
      </c>
      <c r="E6" t="inlineStr">
        <is>
          <t>FT1</t>
        </is>
      </c>
      <c r="F6" t="n">
        <v>0.8856000000000001</v>
      </c>
      <c r="G6" t="n">
        <v>0.9694</v>
      </c>
      <c r="H6" t="n">
        <v>2</v>
      </c>
      <c r="I6" t="n">
        <v>0.98</v>
      </c>
    </row>
    <row r="7">
      <c r="A7" t="n">
        <v>5700015</v>
      </c>
      <c r="B7" t="n">
        <v>259</v>
      </c>
      <c r="C7" t="inlineStr">
        <is>
          <t>2024.09.21</t>
        </is>
      </c>
      <c r="D7" t="inlineStr">
        <is>
          <t>2al642f1e6_da_009</t>
        </is>
      </c>
      <c r="E7" t="inlineStr">
        <is>
          <t>FT1</t>
        </is>
      </c>
      <c r="F7" t="n">
        <v>0.9653</v>
      </c>
      <c r="G7" t="n">
        <v>0.9923</v>
      </c>
      <c r="H7" t="n">
        <v>2</v>
      </c>
      <c r="I7" t="n">
        <v>0.98</v>
      </c>
    </row>
    <row r="8">
      <c r="A8" t="n">
        <v>5700021</v>
      </c>
      <c r="B8" t="n">
        <v>192</v>
      </c>
      <c r="C8" t="inlineStr">
        <is>
          <t>2024.09.21</t>
        </is>
      </c>
      <c r="D8" t="inlineStr">
        <is>
          <t>2al642f1e6_da_009</t>
        </is>
      </c>
      <c r="E8" t="inlineStr">
        <is>
          <t>FT1</t>
        </is>
      </c>
      <c r="F8" t="n">
        <v>0.8854</v>
      </c>
      <c r="G8" t="n">
        <v>0.974</v>
      </c>
      <c r="H8" t="n">
        <v>2</v>
      </c>
      <c r="I8" t="n">
        <v>0.98</v>
      </c>
    </row>
    <row r="9">
      <c r="A9" t="n">
        <v>5700021</v>
      </c>
      <c r="B9" t="n">
        <v>636</v>
      </c>
      <c r="C9" t="inlineStr">
        <is>
          <t>2024.09.22</t>
        </is>
      </c>
      <c r="D9" t="inlineStr">
        <is>
          <t>2al642f1e6_da_009</t>
        </is>
      </c>
      <c r="E9" t="inlineStr">
        <is>
          <t>FT1</t>
        </is>
      </c>
      <c r="F9" t="n">
        <v>0.9277</v>
      </c>
      <c r="G9" t="n">
        <v>0.9701</v>
      </c>
      <c r="H9" t="n">
        <v>2</v>
      </c>
      <c r="I9" t="n">
        <v>0.98</v>
      </c>
    </row>
    <row r="10">
      <c r="A10" t="n">
        <v>5700021</v>
      </c>
      <c r="B10" t="n">
        <v>1011</v>
      </c>
      <c r="C10" t="inlineStr">
        <is>
          <t>2024.09.22</t>
        </is>
      </c>
      <c r="D10" t="inlineStr">
        <is>
          <t>2al642f1e6_da_009</t>
        </is>
      </c>
      <c r="E10" t="inlineStr">
        <is>
          <t>FT1</t>
        </is>
      </c>
      <c r="F10" t="n">
        <v>0.8942</v>
      </c>
      <c r="G10" t="n">
        <v>0.9752999999999999</v>
      </c>
      <c r="H10" t="n">
        <v>2</v>
      </c>
      <c r="I10" t="n">
        <v>0.98</v>
      </c>
    </row>
    <row r="11">
      <c r="A11" t="n">
        <v>5700021</v>
      </c>
      <c r="B11" t="n">
        <v>2030</v>
      </c>
      <c r="C11" t="inlineStr">
        <is>
          <t>2024.09.25</t>
        </is>
      </c>
      <c r="D11" t="inlineStr">
        <is>
          <t>2al642f1e6_pdsc</t>
        </is>
      </c>
      <c r="E11" t="inlineStr">
        <is>
          <t>FT1</t>
        </is>
      </c>
      <c r="F11" t="n">
        <v>0.9271</v>
      </c>
      <c r="G11" t="n">
        <v>0.9792999999999999</v>
      </c>
      <c r="H11" t="n">
        <v>2</v>
      </c>
      <c r="I11" t="n">
        <v>0.98</v>
      </c>
    </row>
    <row r="12">
      <c r="A12" t="n">
        <v>5700015</v>
      </c>
      <c r="B12" t="n">
        <v>797</v>
      </c>
      <c r="C12" t="inlineStr">
        <is>
          <t>2024.10.19</t>
        </is>
      </c>
      <c r="D12" t="inlineStr">
        <is>
          <t>2al642f1e6_pdlc</t>
        </is>
      </c>
      <c r="E12" t="inlineStr">
        <is>
          <t>FT1</t>
        </is>
      </c>
      <c r="F12" t="n">
        <v>0.926</v>
      </c>
      <c r="G12" t="n">
        <v>0.9774</v>
      </c>
      <c r="H12" t="n">
        <v>2</v>
      </c>
      <c r="I12" t="n">
        <v>0.98</v>
      </c>
    </row>
    <row r="13">
      <c r="A13" t="n">
        <v>5700017</v>
      </c>
      <c r="B13" t="n">
        <v>434</v>
      </c>
      <c r="C13" t="inlineStr">
        <is>
          <t>2024.10.19</t>
        </is>
      </c>
      <c r="D13" t="inlineStr">
        <is>
          <t>2al642f1e6_pdlc</t>
        </is>
      </c>
      <c r="E13" t="inlineStr">
        <is>
          <t>FT1</t>
        </is>
      </c>
      <c r="F13" t="n">
        <v>0.9516</v>
      </c>
      <c r="G13" t="n">
        <v>0.977</v>
      </c>
      <c r="H13" t="n">
        <v>2</v>
      </c>
      <c r="I13" t="n">
        <v>0.98</v>
      </c>
    </row>
    <row r="14">
      <c r="A14" t="n">
        <v>5700021</v>
      </c>
      <c r="B14" t="n">
        <v>3318</v>
      </c>
      <c r="C14" t="inlineStr">
        <is>
          <t>2024.10.21</t>
        </is>
      </c>
      <c r="D14" t="inlineStr">
        <is>
          <t>2al642f1e6_8368_pq</t>
        </is>
      </c>
      <c r="E14" t="inlineStr">
        <is>
          <t>FT1</t>
        </is>
      </c>
      <c r="F14" t="n">
        <v>0.9744</v>
      </c>
      <c r="G14" t="n">
        <v>0.997</v>
      </c>
      <c r="H14" t="n">
        <v>2</v>
      </c>
      <c r="I14" t="n">
        <v>0.98</v>
      </c>
    </row>
    <row r="15">
      <c r="A15" t="n">
        <v>5700021</v>
      </c>
      <c r="B15" t="n">
        <v>5245</v>
      </c>
      <c r="C15" t="inlineStr">
        <is>
          <t>2024.11.04</t>
        </is>
      </c>
      <c r="D15" t="inlineStr">
        <is>
          <t>2al642f1e6_8368_pd</t>
        </is>
      </c>
      <c r="E15" t="inlineStr">
        <is>
          <t>FT1</t>
        </is>
      </c>
      <c r="F15" t="n">
        <v>0.8787</v>
      </c>
      <c r="G15" t="n">
        <v>0.9754</v>
      </c>
      <c r="H15" t="n">
        <v>2</v>
      </c>
      <c r="I15" t="n">
        <v>0.98</v>
      </c>
    </row>
    <row r="16">
      <c r="A16" t="n">
        <v>5700017</v>
      </c>
      <c r="B16" t="n">
        <v>610</v>
      </c>
      <c r="C16" t="inlineStr">
        <is>
          <t>2024.12.05</t>
        </is>
      </c>
      <c r="D16" t="inlineStr">
        <is>
          <t>2al642f1e6_da_009</t>
        </is>
      </c>
      <c r="E16" t="inlineStr">
        <is>
          <t>FT1</t>
        </is>
      </c>
      <c r="F16" t="n">
        <v>0.9689</v>
      </c>
      <c r="G16" t="n">
        <v>0.9787</v>
      </c>
      <c r="H16" t="n">
        <v>2</v>
      </c>
      <c r="I16" t="n">
        <v>0.98</v>
      </c>
    </row>
    <row r="17">
      <c r="A17" t="n">
        <v>5700021</v>
      </c>
      <c r="B17" t="n">
        <v>5785</v>
      </c>
      <c r="C17" t="inlineStr">
        <is>
          <t>2024.12.28</t>
        </is>
      </c>
      <c r="D17" t="inlineStr">
        <is>
          <t>2al642f1e6_8368_pd</t>
        </is>
      </c>
      <c r="E17" t="inlineStr">
        <is>
          <t>FT1</t>
        </is>
      </c>
      <c r="F17" t="n">
        <v>0.8018999999999999</v>
      </c>
      <c r="G17" t="n">
        <v>0.9787</v>
      </c>
      <c r="H17" t="n">
        <v>5</v>
      </c>
      <c r="I17" t="n">
        <v>0.98</v>
      </c>
    </row>
    <row r="18">
      <c r="A18" t="n">
        <v>5700021</v>
      </c>
      <c r="B18" t="n">
        <v>1074</v>
      </c>
      <c r="C18" t="inlineStr">
        <is>
          <t>2025.01.02</t>
        </is>
      </c>
      <c r="D18" t="inlineStr">
        <is>
          <t>2al642f1e6_6702_dse</t>
        </is>
      </c>
      <c r="E18" t="inlineStr">
        <is>
          <t>FT1</t>
        </is>
      </c>
      <c r="F18" t="n">
        <v>0.7728</v>
      </c>
      <c r="G18" t="n">
        <v>0.9637</v>
      </c>
      <c r="H18" t="n">
        <v>5</v>
      </c>
      <c r="I18" t="n">
        <v>0.98</v>
      </c>
    </row>
    <row r="19">
      <c r="A19" t="n">
        <v>5700021</v>
      </c>
      <c r="B19" t="n">
        <v>2124</v>
      </c>
      <c r="C19" t="inlineStr">
        <is>
          <t>2025.05.08</t>
        </is>
      </c>
      <c r="D19" t="inlineStr">
        <is>
          <t>2al642f1e6_8368_pq_</t>
        </is>
      </c>
      <c r="E19" t="inlineStr">
        <is>
          <t>FT1</t>
        </is>
      </c>
      <c r="F19" t="n">
        <v>0.9487</v>
      </c>
      <c r="G19" t="n">
        <v>0.9812</v>
      </c>
      <c r="H19" t="n">
        <v>2</v>
      </c>
      <c r="I19" t="n">
        <v>0.98</v>
      </c>
    </row>
    <row r="20">
      <c r="A20" t="n">
        <v>5700021</v>
      </c>
      <c r="B20" t="n">
        <v>1501</v>
      </c>
      <c r="C20" t="inlineStr">
        <is>
          <t>2025.05.09</t>
        </is>
      </c>
      <c r="D20" t="inlineStr">
        <is>
          <t>2al642f1e6_pdsc_</t>
        </is>
      </c>
      <c r="E20" t="inlineStr">
        <is>
          <t>FT1</t>
        </is>
      </c>
      <c r="F20" t="n">
        <v>0.9574</v>
      </c>
      <c r="G20" t="n">
        <v>0.9792999999999999</v>
      </c>
      <c r="H20" t="n">
        <v>2</v>
      </c>
      <c r="I20" t="n">
        <v>0.98</v>
      </c>
    </row>
    <row r="21">
      <c r="A21" t="n">
        <v>5700021</v>
      </c>
      <c r="B21" t="n">
        <v>2193</v>
      </c>
      <c r="C21" t="inlineStr">
        <is>
          <t>2025.07.02</t>
        </is>
      </c>
      <c r="D21" t="inlineStr">
        <is>
          <t>2al642f1e7_8368_pq</t>
        </is>
      </c>
      <c r="E21" t="inlineStr">
        <is>
          <t>FT1</t>
        </is>
      </c>
      <c r="F21" t="n">
        <v>0.9585</v>
      </c>
      <c r="G21" t="n">
        <v>0.9772</v>
      </c>
      <c r="H21" t="n">
        <v>2</v>
      </c>
      <c r="I21" t="n">
        <v>0.98</v>
      </c>
    </row>
    <row r="22">
      <c r="A22" t="n">
        <v>5700027</v>
      </c>
      <c r="B22" t="n">
        <v>3652</v>
      </c>
      <c r="C22" t="inlineStr">
        <is>
          <t>2025.07.15</t>
        </is>
      </c>
      <c r="D22" t="inlineStr">
        <is>
          <t>2al642f1e7_6702_dse</t>
        </is>
      </c>
      <c r="E22" t="inlineStr">
        <is>
          <t>FT1</t>
        </is>
      </c>
      <c r="F22" t="n">
        <v>0.9493</v>
      </c>
      <c r="G22" t="n">
        <v>0.9825</v>
      </c>
      <c r="H22" t="n">
        <v>2</v>
      </c>
      <c r="I22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5700021</v>
      </c>
      <c r="B2" t="n">
        <v>3559</v>
      </c>
      <c r="C2" t="inlineStr">
        <is>
          <t>2024.09.24</t>
        </is>
      </c>
      <c r="D2" t="inlineStr">
        <is>
          <t>2al642f2e6_8368_pq</t>
        </is>
      </c>
      <c r="E2" t="inlineStr">
        <is>
          <t>FT2</t>
        </is>
      </c>
      <c r="F2" t="n">
        <v>0.8704</v>
      </c>
      <c r="G2" t="n">
        <v>0.9925</v>
      </c>
      <c r="H2" t="n">
        <v>2</v>
      </c>
      <c r="I2" t="n">
        <v>0.98</v>
      </c>
    </row>
    <row r="3">
      <c r="A3" t="n">
        <v>5700021</v>
      </c>
      <c r="B3" t="n">
        <v>2030</v>
      </c>
      <c r="C3" t="inlineStr">
        <is>
          <t>2024.09.27</t>
        </is>
      </c>
      <c r="D3" t="inlineStr">
        <is>
          <t>2al642f2e6_pdsc</t>
        </is>
      </c>
      <c r="E3" t="inlineStr">
        <is>
          <t>FT2</t>
        </is>
      </c>
      <c r="F3" t="n">
        <v>0.9743000000000001</v>
      </c>
      <c r="G3" t="n">
        <v>0.997</v>
      </c>
      <c r="H3" t="n">
        <v>2</v>
      </c>
      <c r="I3" t="n">
        <v>0.98</v>
      </c>
    </row>
    <row r="4">
      <c r="A4" t="n">
        <v>5700015</v>
      </c>
      <c r="B4" t="n">
        <v>797</v>
      </c>
      <c r="C4" t="inlineStr">
        <is>
          <t>2024.10.22</t>
        </is>
      </c>
      <c r="D4" t="inlineStr">
        <is>
          <t>2al642f2e6_pdlc</t>
        </is>
      </c>
      <c r="E4" t="inlineStr">
        <is>
          <t>FT2</t>
        </is>
      </c>
      <c r="F4" t="n">
        <v>0.8678</v>
      </c>
      <c r="G4" t="n">
        <v>0.991</v>
      </c>
      <c r="H4" t="n">
        <v>2</v>
      </c>
      <c r="I4" t="n">
        <v>0.98</v>
      </c>
    </row>
    <row r="5">
      <c r="A5" t="n">
        <v>5700017</v>
      </c>
      <c r="B5" t="n">
        <v>434</v>
      </c>
      <c r="C5" t="inlineStr">
        <is>
          <t>2024.10.22</t>
        </is>
      </c>
      <c r="D5" t="inlineStr">
        <is>
          <t>2al642f2e6_pdlc</t>
        </is>
      </c>
      <c r="E5" t="inlineStr">
        <is>
          <t>FT2</t>
        </is>
      </c>
      <c r="F5" t="n">
        <v>0.8255</v>
      </c>
      <c r="G5" t="n">
        <v>0.9953</v>
      </c>
      <c r="H5" t="n">
        <v>3</v>
      </c>
      <c r="I5" t="n">
        <v>0.98</v>
      </c>
    </row>
    <row r="6">
      <c r="A6" t="n">
        <v>5700021</v>
      </c>
      <c r="B6" t="n">
        <v>5245</v>
      </c>
      <c r="C6" t="inlineStr">
        <is>
          <t>2024.11.08</t>
        </is>
      </c>
      <c r="D6" t="inlineStr">
        <is>
          <t>2al642f2e6_8368_pd</t>
        </is>
      </c>
      <c r="E6" t="inlineStr">
        <is>
          <t>FT2</t>
        </is>
      </c>
      <c r="F6" t="n">
        <v>0.8849</v>
      </c>
      <c r="G6" t="n">
        <v>0.9986</v>
      </c>
      <c r="H6" t="n">
        <v>2</v>
      </c>
      <c r="I6" t="n">
        <v>0.98</v>
      </c>
    </row>
    <row r="7">
      <c r="A7" t="n">
        <v>5700021</v>
      </c>
      <c r="B7" t="n">
        <v>1074</v>
      </c>
      <c r="C7" t="inlineStr">
        <is>
          <t>2025.01.07</t>
        </is>
      </c>
      <c r="D7" t="inlineStr">
        <is>
          <t>2al642f2e6_6702_dse</t>
        </is>
      </c>
      <c r="E7" t="inlineStr">
        <is>
          <t>FT2</t>
        </is>
      </c>
      <c r="F7" t="n">
        <v>0.9285</v>
      </c>
      <c r="G7" t="n">
        <v>0.999</v>
      </c>
      <c r="H7" t="n">
        <v>2</v>
      </c>
      <c r="I7" t="n">
        <v>0.98</v>
      </c>
    </row>
    <row r="8">
      <c r="A8" t="n">
        <v>5700021</v>
      </c>
      <c r="B8" t="n">
        <v>5785</v>
      </c>
      <c r="C8" t="inlineStr">
        <is>
          <t>2025.01.08</t>
        </is>
      </c>
      <c r="D8" t="inlineStr">
        <is>
          <t>2al642f2e6_8368_pd</t>
        </is>
      </c>
      <c r="E8" t="inlineStr">
        <is>
          <t>FT2</t>
        </is>
      </c>
      <c r="F8" t="n">
        <v>0.9278999999999999</v>
      </c>
      <c r="G8" t="n">
        <v>0.9954</v>
      </c>
      <c r="H8" t="n">
        <v>2</v>
      </c>
      <c r="I8" t="n">
        <v>0.98</v>
      </c>
    </row>
    <row r="9">
      <c r="A9" t="n">
        <v>5700021</v>
      </c>
      <c r="B9" t="n">
        <v>2193</v>
      </c>
      <c r="C9" t="inlineStr">
        <is>
          <t>2025.07.09</t>
        </is>
      </c>
      <c r="D9" t="inlineStr">
        <is>
          <t>2al642f2e7_8368_pq</t>
        </is>
      </c>
      <c r="E9" t="inlineStr">
        <is>
          <t>FT2</t>
        </is>
      </c>
      <c r="F9" t="n">
        <v>0.9585</v>
      </c>
      <c r="G9" t="n">
        <v>0.9991</v>
      </c>
      <c r="H9" t="n">
        <v>2</v>
      </c>
      <c r="I9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5700021</v>
      </c>
      <c r="B2" t="n">
        <v>3559</v>
      </c>
      <c r="C2" t="inlineStr">
        <is>
          <t>2024.09.25</t>
        </is>
      </c>
      <c r="D2" t="inlineStr">
        <is>
          <t>2al642f3e6_8368_pq</t>
        </is>
      </c>
      <c r="E2" t="inlineStr">
        <is>
          <t>FT3</t>
        </is>
      </c>
      <c r="F2" t="n">
        <v>0.9360000000000001</v>
      </c>
      <c r="G2" t="n">
        <v>0.969</v>
      </c>
      <c r="H2" t="n">
        <v>2</v>
      </c>
      <c r="I2" t="n">
        <v>0.98</v>
      </c>
    </row>
    <row r="3">
      <c r="A3" t="n">
        <v>5700021</v>
      </c>
      <c r="B3" t="n">
        <v>2030</v>
      </c>
      <c r="C3" t="inlineStr">
        <is>
          <t>2024.09.30</t>
        </is>
      </c>
      <c r="D3" t="inlineStr">
        <is>
          <t>2al642f3e6_pdsc</t>
        </is>
      </c>
      <c r="E3" t="inlineStr">
        <is>
          <t>FT3</t>
        </is>
      </c>
      <c r="F3" t="n">
        <v>0.9258</v>
      </c>
      <c r="G3" t="n">
        <v>0.9792999999999999</v>
      </c>
      <c r="H3" t="n">
        <v>8</v>
      </c>
      <c r="I3" t="n">
        <v>0.98</v>
      </c>
    </row>
    <row r="4">
      <c r="A4" t="n">
        <v>5700015</v>
      </c>
      <c r="B4" t="n">
        <v>797</v>
      </c>
      <c r="C4" t="inlineStr">
        <is>
          <t>2024.10.22</t>
        </is>
      </c>
      <c r="D4" t="inlineStr">
        <is>
          <t>2al642f3e6_pdlc</t>
        </is>
      </c>
      <c r="E4" t="inlineStr">
        <is>
          <t>FT3</t>
        </is>
      </c>
      <c r="F4" t="n">
        <v>0.7746</v>
      </c>
      <c r="G4" t="n">
        <v>0.9922</v>
      </c>
      <c r="H4" t="n">
        <v>2</v>
      </c>
      <c r="I4" t="n">
        <v>0.98</v>
      </c>
    </row>
    <row r="5">
      <c r="A5" t="n">
        <v>5700017</v>
      </c>
      <c r="B5" t="n">
        <v>434</v>
      </c>
      <c r="C5" t="inlineStr">
        <is>
          <t>2024.10.23</t>
        </is>
      </c>
      <c r="D5" t="inlineStr">
        <is>
          <t>2al642f3e6_pdlc</t>
        </is>
      </c>
      <c r="E5" t="inlineStr">
        <is>
          <t>FT3</t>
        </is>
      </c>
      <c r="F5" t="n">
        <v>0.8602</v>
      </c>
      <c r="G5" t="n">
        <v>0.9976</v>
      </c>
      <c r="H5" t="n">
        <v>2</v>
      </c>
      <c r="I5" t="n">
        <v>0.98</v>
      </c>
    </row>
    <row r="6">
      <c r="A6" t="n">
        <v>5700021</v>
      </c>
      <c r="B6" t="n">
        <v>5245</v>
      </c>
      <c r="C6" t="inlineStr">
        <is>
          <t>2024.11.08</t>
        </is>
      </c>
      <c r="D6" t="inlineStr">
        <is>
          <t>2al642f3e6_8368_pd</t>
        </is>
      </c>
      <c r="E6" t="inlineStr">
        <is>
          <t>FT3</t>
        </is>
      </c>
      <c r="F6" t="n">
        <v>0.9237</v>
      </c>
      <c r="G6" t="n">
        <v>0.9832</v>
      </c>
      <c r="H6" t="n">
        <v>5</v>
      </c>
      <c r="I6" t="n">
        <v>0.98</v>
      </c>
    </row>
    <row r="7">
      <c r="A7" t="n">
        <v>5700021</v>
      </c>
      <c r="B7" t="n">
        <v>1074</v>
      </c>
      <c r="C7" t="inlineStr">
        <is>
          <t>2025.01.08</t>
        </is>
      </c>
      <c r="D7" t="inlineStr">
        <is>
          <t>2al642f3e6_6702_dse</t>
        </is>
      </c>
      <c r="E7" t="inlineStr">
        <is>
          <t>FT3</t>
        </is>
      </c>
      <c r="F7" t="n">
        <v>0.9526</v>
      </c>
      <c r="G7" t="n">
        <v>0.9787</v>
      </c>
      <c r="H7" t="n">
        <v>2</v>
      </c>
      <c r="I7" t="n">
        <v>0.98</v>
      </c>
    </row>
    <row r="8">
      <c r="A8" t="n">
        <v>5700021</v>
      </c>
      <c r="B8" t="n">
        <v>5785</v>
      </c>
      <c r="C8" t="inlineStr">
        <is>
          <t>2025.01.09</t>
        </is>
      </c>
      <c r="D8" t="inlineStr">
        <is>
          <t>2al642f3e6_8368_pd</t>
        </is>
      </c>
      <c r="E8" t="inlineStr">
        <is>
          <t>FT3</t>
        </is>
      </c>
      <c r="F8" t="n">
        <v>0.9757</v>
      </c>
      <c r="G8" t="n">
        <v>0.9963</v>
      </c>
      <c r="H8" t="n">
        <v>2</v>
      </c>
      <c r="I8" t="n">
        <v>0.98</v>
      </c>
    </row>
    <row r="9">
      <c r="A9" t="n">
        <v>5700021</v>
      </c>
      <c r="B9" t="n">
        <v>2193</v>
      </c>
      <c r="C9" t="inlineStr">
        <is>
          <t>2025.07.10</t>
        </is>
      </c>
      <c r="D9" t="inlineStr">
        <is>
          <t>2al642f3e7_8368_pq</t>
        </is>
      </c>
      <c r="E9" t="inlineStr">
        <is>
          <t>FT3</t>
        </is>
      </c>
      <c r="F9" t="n">
        <v>0.887</v>
      </c>
      <c r="G9" t="n">
        <v>0.993</v>
      </c>
      <c r="H9" t="n">
        <v>5</v>
      </c>
      <c r="I9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2025-07-21T09:14:29Z</dcterms:created>
  <dcterms:modified xsi:type="dcterms:W3CDTF">2025-07-21T09:14:29Z</dcterms:modified>
</cp:coreProperties>
</file>