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  <sheet name="F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'FT1'!$A$2:$A$13</f>
            </numRef>
          </cat>
          <val>
            <numRef>
              <f>'FT1'!$F$2:$F$13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'FT1'!$A$2:$A$13</f>
            </numRef>
          </cat>
          <val>
            <numRef>
              <f>'FT1'!$G$2:$G$13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'FT1'!$I$2:$I$13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'FT1'!$A$2:$A$13</f>
            </numRef>
          </cat>
          <val>
            <numRef>
              <f>'FT1'!$H$2:$H$13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'FT2'!$A$2:$A$13</f>
            </numRef>
          </cat>
          <val>
            <numRef>
              <f>'FT2'!$F$2:$F$13</f>
            </numRef>
          </val>
        </ser>
        <ser>
          <idx val="1"/>
          <order val="1"/>
          <tx>
            <strRef>
              <f>'FT2'!G1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'FT2'!$A$2:$A$13</f>
            </numRef>
          </cat>
          <val>
            <numRef>
              <f>'FT2'!$G$2:$G$13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'FT2'!$I$2:$I$13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'FT2'!H1</f>
            </strRef>
          </tx>
          <spPr>
            <a:ln>
              <a:prstDash val="solid"/>
            </a:ln>
          </spPr>
          <cat>
            <numRef>
              <f>'FT2'!$A$2:$A$13</f>
            </numRef>
          </cat>
          <val>
            <numRef>
              <f>'FT2'!$H$2:$H$13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5900003</v>
      </c>
      <c r="B2" t="n">
        <v>294</v>
      </c>
      <c r="C2" s="3" t="n">
        <v>45081</v>
      </c>
      <c r="D2" t="inlineStr">
        <is>
          <t>4ah648f1b1_Xeng</t>
        </is>
      </c>
      <c r="E2" t="inlineStr">
        <is>
          <t>FT1</t>
        </is>
      </c>
      <c r="F2" t="n">
        <v>0.9796</v>
      </c>
      <c r="G2" t="n">
        <v>0.9932</v>
      </c>
      <c r="H2" t="n">
        <v>3</v>
      </c>
      <c r="I2" t="n">
        <v>0.98</v>
      </c>
    </row>
    <row r="3">
      <c r="A3" t="n">
        <v>5900003</v>
      </c>
      <c r="B3" t="n">
        <v>4374</v>
      </c>
      <c r="C3" s="3" t="n">
        <v>45081</v>
      </c>
      <c r="D3" t="inlineStr">
        <is>
          <t>4ah648f1b1_xvm32</t>
        </is>
      </c>
      <c r="E3" t="inlineStr">
        <is>
          <t>FT1</t>
        </is>
      </c>
      <c r="F3" t="n">
        <v>0.9758</v>
      </c>
      <c r="G3" t="n">
        <v>0.9963</v>
      </c>
      <c r="H3" t="n">
        <v>3</v>
      </c>
      <c r="I3" t="n">
        <v>0.98</v>
      </c>
    </row>
    <row r="4">
      <c r="A4" t="n">
        <v>5900003</v>
      </c>
      <c r="B4" t="n">
        <v>12347</v>
      </c>
      <c r="C4" s="3" t="n">
        <v>45078</v>
      </c>
      <c r="D4" t="inlineStr">
        <is>
          <t>4ah648f1b1_xvm31</t>
        </is>
      </c>
      <c r="E4" t="inlineStr">
        <is>
          <t>FT1</t>
        </is>
      </c>
      <c r="F4" t="n">
        <v>0.9802</v>
      </c>
      <c r="G4" t="n">
        <v>0.9964</v>
      </c>
      <c r="H4" t="n">
        <v>3</v>
      </c>
      <c r="I4" t="n">
        <v>0.98</v>
      </c>
    </row>
    <row r="5">
      <c r="A5" t="n">
        <v>5900006</v>
      </c>
      <c r="B5" t="n">
        <v>6450</v>
      </c>
      <c r="C5" s="3" t="n">
        <v>45737</v>
      </c>
      <c r="D5" t="inlineStr">
        <is>
          <t>4ah648f1b1_xvm32</t>
        </is>
      </c>
      <c r="E5" t="inlineStr">
        <is>
          <t>FT1</t>
        </is>
      </c>
      <c r="F5" t="n">
        <v>0.9509</v>
      </c>
      <c r="G5" t="n">
        <v>0.993</v>
      </c>
      <c r="H5" t="n">
        <v>3</v>
      </c>
      <c r="I5" t="n">
        <v>0.98</v>
      </c>
    </row>
    <row r="6">
      <c r="A6" t="n">
        <v>5900004</v>
      </c>
      <c r="B6" t="n">
        <v>16622</v>
      </c>
      <c r="C6" s="3" t="n">
        <v>45642</v>
      </c>
      <c r="D6" t="inlineStr">
        <is>
          <t>4ah648f1b1_xvm31</t>
        </is>
      </c>
      <c r="E6" t="inlineStr">
        <is>
          <t>FT1</t>
        </is>
      </c>
      <c r="F6" t="n">
        <v>0.9791</v>
      </c>
      <c r="G6" t="n">
        <v>0.9966</v>
      </c>
      <c r="H6" t="n">
        <v>2</v>
      </c>
      <c r="I6" t="n">
        <v>0.98</v>
      </c>
    </row>
    <row r="7">
      <c r="A7" t="n">
        <v>5900005</v>
      </c>
      <c r="B7" t="n">
        <v>6523</v>
      </c>
      <c r="C7" s="3" t="n">
        <v>45743</v>
      </c>
      <c r="D7" t="inlineStr">
        <is>
          <t>4ah648f1b1_xvm32</t>
        </is>
      </c>
      <c r="E7" t="inlineStr">
        <is>
          <t>FT1</t>
        </is>
      </c>
      <c r="F7" t="n">
        <v>0.9614</v>
      </c>
      <c r="G7" t="n">
        <v>0.9919</v>
      </c>
      <c r="H7" t="n">
        <v>2</v>
      </c>
      <c r="I7" t="n">
        <v>0.98</v>
      </c>
    </row>
    <row r="8">
      <c r="A8" t="n">
        <v>5900004</v>
      </c>
      <c r="B8" t="n">
        <v>25379</v>
      </c>
      <c r="C8" s="3" t="n">
        <v>45089</v>
      </c>
      <c r="D8" t="inlineStr">
        <is>
          <t>4ah648f1b1_xvm32</t>
        </is>
      </c>
      <c r="E8" t="inlineStr">
        <is>
          <t>FT1</t>
        </is>
      </c>
      <c r="F8" t="n">
        <v>0.9362</v>
      </c>
      <c r="G8" t="n">
        <v>0.9967</v>
      </c>
      <c r="H8" t="n">
        <v>3</v>
      </c>
      <c r="I8" t="n">
        <v>0.98</v>
      </c>
    </row>
    <row r="9">
      <c r="A9" t="n">
        <v>5900003</v>
      </c>
      <c r="B9" t="n">
        <v>298</v>
      </c>
      <c r="C9" s="3" t="n">
        <v>45104</v>
      </c>
      <c r="D9" t="inlineStr">
        <is>
          <t>4ah648f1b1_Xeng</t>
        </is>
      </c>
      <c r="E9" t="inlineStr">
        <is>
          <t>FT1</t>
        </is>
      </c>
      <c r="F9" t="n">
        <v>0.9799</v>
      </c>
      <c r="G9" t="n">
        <v>0.9966</v>
      </c>
      <c r="H9" t="n">
        <v>2</v>
      </c>
      <c r="I9" t="n">
        <v>0.98</v>
      </c>
    </row>
    <row r="10">
      <c r="A10" t="n">
        <v>5900004</v>
      </c>
      <c r="B10" t="n">
        <v>15193</v>
      </c>
      <c r="C10" s="3" t="n">
        <v>45647</v>
      </c>
      <c r="D10" t="inlineStr">
        <is>
          <t>4ah648f1b1_xvm32</t>
        </is>
      </c>
      <c r="E10" t="inlineStr">
        <is>
          <t>FT1</t>
        </is>
      </c>
      <c r="F10" t="n">
        <v>0.9677</v>
      </c>
      <c r="G10" t="n">
        <v>0.9962</v>
      </c>
      <c r="H10" t="n">
        <v>2</v>
      </c>
      <c r="I10" t="n">
        <v>0.98</v>
      </c>
    </row>
    <row r="11">
      <c r="A11" t="n">
        <v>5900007</v>
      </c>
      <c r="B11" t="n">
        <v>10783</v>
      </c>
      <c r="C11" s="3" t="n">
        <v>45743</v>
      </c>
      <c r="D11" t="inlineStr">
        <is>
          <t>4ah648f1b1_xvm32</t>
        </is>
      </c>
      <c r="E11" t="inlineStr">
        <is>
          <t>FT1</t>
        </is>
      </c>
      <c r="F11" t="n">
        <v>0.9659</v>
      </c>
      <c r="G11" t="n">
        <v>0.9927</v>
      </c>
      <c r="H11" t="n">
        <v>2</v>
      </c>
      <c r="I11" t="n">
        <v>0.98</v>
      </c>
    </row>
    <row r="12">
      <c r="A12" t="n">
        <v>5900007</v>
      </c>
      <c r="B12" t="n">
        <v>100</v>
      </c>
      <c r="C12" s="3" t="n">
        <v>45779</v>
      </c>
      <c r="D12" t="inlineStr">
        <is>
          <t>4ah648f1b1_xvm32</t>
        </is>
      </c>
      <c r="E12" t="inlineStr">
        <is>
          <t>FT1</t>
        </is>
      </c>
      <c r="F12" t="n">
        <v>1</v>
      </c>
      <c r="G12" t="n">
        <v>1</v>
      </c>
      <c r="H12" t="n">
        <v>0</v>
      </c>
      <c r="I12" t="n">
        <v>0.98</v>
      </c>
    </row>
    <row r="13">
      <c r="A13" t="n">
        <v>5900006</v>
      </c>
      <c r="B13" t="n">
        <v>30800</v>
      </c>
      <c r="C13" s="3" t="n">
        <v>45813</v>
      </c>
      <c r="D13" t="inlineStr">
        <is>
          <t>4ah648f1b1_xvm32</t>
        </is>
      </c>
      <c r="E13" t="inlineStr">
        <is>
          <t>FT1</t>
        </is>
      </c>
      <c r="F13" t="n">
        <v>0.9538</v>
      </c>
      <c r="G13" t="n">
        <v>0.9913999999999999</v>
      </c>
      <c r="H13" t="n">
        <v>2</v>
      </c>
      <c r="I13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5900003</v>
      </c>
      <c r="B2" t="n">
        <v>292</v>
      </c>
      <c r="C2" s="3" t="n">
        <v>45095</v>
      </c>
      <c r="D2" t="inlineStr">
        <is>
          <t>1ah648f2b1_QFN64</t>
        </is>
      </c>
      <c r="E2" t="inlineStr">
        <is>
          <t>FT2</t>
        </is>
      </c>
      <c r="F2" t="n">
        <v>0.6027</v>
      </c>
      <c r="G2" t="n">
        <v>0.6541</v>
      </c>
      <c r="H2" t="n">
        <v>1</v>
      </c>
      <c r="I2" t="n">
        <v>0.98</v>
      </c>
    </row>
    <row r="3">
      <c r="A3" t="n">
        <v>5900003</v>
      </c>
      <c r="B3" t="n">
        <v>4357</v>
      </c>
      <c r="C3" s="3" t="n">
        <v>45082</v>
      </c>
      <c r="D3" t="inlineStr">
        <is>
          <t>1ah648f2b1_QFN64</t>
        </is>
      </c>
      <c r="E3" t="inlineStr">
        <is>
          <t>FT2</t>
        </is>
      </c>
      <c r="F3" t="n">
        <v>0.8947000000000001</v>
      </c>
      <c r="G3" t="n">
        <v>0.9564</v>
      </c>
      <c r="H3" t="n">
        <v>3</v>
      </c>
      <c r="I3" t="n">
        <v>0.98</v>
      </c>
    </row>
    <row r="4">
      <c r="A4" t="n">
        <v>5900003</v>
      </c>
      <c r="B4" t="n">
        <v>12302</v>
      </c>
      <c r="C4" s="3" t="n">
        <v>45080</v>
      </c>
      <c r="D4" t="inlineStr">
        <is>
          <t>1ah648f2b1_QFN64</t>
        </is>
      </c>
      <c r="E4" t="inlineStr">
        <is>
          <t>FT2</t>
        </is>
      </c>
      <c r="F4" t="n">
        <v>0.9062</v>
      </c>
      <c r="G4" t="n">
        <v>0.9461000000000001</v>
      </c>
      <c r="H4" t="n">
        <v>2</v>
      </c>
      <c r="I4" t="n">
        <v>0.98</v>
      </c>
    </row>
    <row r="5">
      <c r="A5" t="n">
        <v>5900006</v>
      </c>
      <c r="B5" t="n">
        <v>1046</v>
      </c>
      <c r="C5" s="3" t="n">
        <v>45750</v>
      </c>
      <c r="D5" t="inlineStr">
        <is>
          <t>1ah648f2b3_QFN64</t>
        </is>
      </c>
      <c r="E5" t="inlineStr">
        <is>
          <t>FT2</t>
        </is>
      </c>
      <c r="F5" t="n">
        <v>0.7639</v>
      </c>
      <c r="G5" t="n">
        <v>0.7639</v>
      </c>
      <c r="H5" t="n">
        <v>0</v>
      </c>
      <c r="I5" t="n">
        <v>0.98</v>
      </c>
    </row>
    <row r="6">
      <c r="A6" t="n">
        <v>5900004</v>
      </c>
      <c r="B6" t="n">
        <v>959</v>
      </c>
      <c r="C6" s="3" t="n">
        <v>45193</v>
      </c>
      <c r="D6" t="inlineStr">
        <is>
          <t>1ah648f2b2_QFN64</t>
        </is>
      </c>
      <c r="E6" t="inlineStr">
        <is>
          <t>FT2</t>
        </is>
      </c>
      <c r="F6" t="n">
        <v>0.8457</v>
      </c>
      <c r="G6" t="n">
        <v>0.879</v>
      </c>
      <c r="H6" t="n">
        <v>2</v>
      </c>
      <c r="I6" t="n">
        <v>0.98</v>
      </c>
    </row>
    <row r="7">
      <c r="A7" t="n">
        <v>5900004</v>
      </c>
      <c r="B7" t="n">
        <v>16562</v>
      </c>
      <c r="C7" s="3" t="n">
        <v>45645</v>
      </c>
      <c r="D7" t="inlineStr">
        <is>
          <t>1ah648f2b2_QFN64</t>
        </is>
      </c>
      <c r="E7" t="inlineStr">
        <is>
          <t>FT2</t>
        </is>
      </c>
      <c r="F7" t="n">
        <v>0.9598</v>
      </c>
      <c r="G7" t="n">
        <v>0.9888</v>
      </c>
      <c r="H7" t="n">
        <v>3</v>
      </c>
      <c r="I7" t="n">
        <v>0.98</v>
      </c>
    </row>
    <row r="8">
      <c r="A8" t="n">
        <v>5900005</v>
      </c>
      <c r="B8" t="n">
        <v>1040</v>
      </c>
      <c r="C8" s="3" t="n">
        <v>45752</v>
      </c>
      <c r="D8" t="inlineStr">
        <is>
          <t>1ah648f2b3_QFN64</t>
        </is>
      </c>
      <c r="E8" t="inlineStr">
        <is>
          <t>FT2</t>
        </is>
      </c>
      <c r="F8" t="n">
        <v>0.7885</v>
      </c>
      <c r="G8" t="n">
        <v>0.7885</v>
      </c>
      <c r="H8" t="n">
        <v>0</v>
      </c>
      <c r="I8" t="n">
        <v>0.98</v>
      </c>
    </row>
    <row r="9">
      <c r="A9" t="n">
        <v>5900004</v>
      </c>
      <c r="B9" t="n">
        <v>25291</v>
      </c>
      <c r="C9" s="3" t="n">
        <v>45092</v>
      </c>
      <c r="D9" t="inlineStr">
        <is>
          <t>1ah648f2b1_QFN64</t>
        </is>
      </c>
      <c r="E9" t="inlineStr">
        <is>
          <t>FT2</t>
        </is>
      </c>
      <c r="F9" t="n">
        <v>0.9146</v>
      </c>
      <c r="G9" t="n">
        <v>0.9623</v>
      </c>
      <c r="H9" t="n">
        <v>2</v>
      </c>
      <c r="I9" t="n">
        <v>0.98</v>
      </c>
    </row>
    <row r="10">
      <c r="A10" t="n">
        <v>5900003</v>
      </c>
      <c r="B10" t="n">
        <v>297</v>
      </c>
      <c r="C10" s="3" t="n">
        <v>45111</v>
      </c>
      <c r="D10" t="inlineStr">
        <is>
          <t>1ah648f2b1_QFN64</t>
        </is>
      </c>
      <c r="E10" t="inlineStr">
        <is>
          <t>FT2</t>
        </is>
      </c>
      <c r="F10" t="n">
        <v>0.9394</v>
      </c>
      <c r="G10" t="n">
        <v>0.9933</v>
      </c>
      <c r="H10" t="n">
        <v>3</v>
      </c>
      <c r="I10" t="n">
        <v>0.98</v>
      </c>
    </row>
    <row r="11">
      <c r="A11" t="n">
        <v>5900004</v>
      </c>
      <c r="B11" t="n">
        <v>15132</v>
      </c>
      <c r="C11" s="3" t="n">
        <v>45650</v>
      </c>
      <c r="D11" t="inlineStr">
        <is>
          <t>1ah648f2b2_QFN64</t>
        </is>
      </c>
      <c r="E11" t="inlineStr">
        <is>
          <t>FT2</t>
        </is>
      </c>
      <c r="F11" t="n">
        <v>0.9122</v>
      </c>
      <c r="G11" t="n">
        <v>0.983</v>
      </c>
      <c r="H11" t="n">
        <v>2</v>
      </c>
      <c r="I11" t="n">
        <v>0.98</v>
      </c>
    </row>
    <row r="12">
      <c r="A12" t="n">
        <v>5900007</v>
      </c>
      <c r="B12" t="n">
        <v>10704</v>
      </c>
      <c r="C12" s="3" t="n">
        <v>45756</v>
      </c>
      <c r="D12" t="inlineStr">
        <is>
          <t>1ah648f2b3_QFN64</t>
        </is>
      </c>
      <c r="E12" t="inlineStr">
        <is>
          <t>FT2</t>
        </is>
      </c>
      <c r="F12" t="n">
        <v>0.9487</v>
      </c>
      <c r="G12" t="n">
        <v>0.9804</v>
      </c>
      <c r="H12" t="n">
        <v>2</v>
      </c>
      <c r="I12" t="n">
        <v>0.98</v>
      </c>
    </row>
    <row r="13">
      <c r="A13" t="n">
        <v>5900006</v>
      </c>
      <c r="B13" t="n">
        <v>30534</v>
      </c>
      <c r="C13" s="3" t="n">
        <v>45817</v>
      </c>
      <c r="D13" t="inlineStr">
        <is>
          <t>1ah648f2b3_QFN64</t>
        </is>
      </c>
      <c r="E13" t="inlineStr">
        <is>
          <t>FT2</t>
        </is>
      </c>
      <c r="F13" t="n">
        <v>0.9618</v>
      </c>
      <c r="G13" t="n">
        <v>0.9804</v>
      </c>
      <c r="H13" t="n">
        <v>3</v>
      </c>
      <c r="I13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2026-01-05T02:43:26Z</dcterms:created>
  <dcterms:modified xsi:type="dcterms:W3CDTF">2026-01-05T02:43:26Z</dcterms:modified>
</cp:coreProperties>
</file>